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raf34" sheetId="1" state="visible" r:id="rId2"/>
    <sheet name="n0006" sheetId="2" state="visible" r:id="rId3"/>
    <sheet name="n0012" sheetId="3" state="visible" r:id="rId4"/>
    <sheet name="n0006_n0012_raf34_CL" sheetId="4" state="visible" r:id="rId5"/>
    <sheet name="n0006_n0012_raf34_CD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<sst xmlns="http://schemas.openxmlformats.org/spreadsheetml/2006/main" count="233" uniqueCount="18">
  <si>
    <t xml:space="preserve">raf34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</si>
  <si>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</si>
  <si>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</si>
  <si>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</si>
  <si>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</si>
  <si>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</si>
  <si>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</si>
  <si>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</si>
  <si>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</si>
  <si>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Top_Xtr</t>
  </si>
  <si>
    <t xml:space="preserve">Bot_Xtr</t>
  </si>
  <si>
    <t xml:space="preserve">n0006</t>
  </si>
  <si>
    <t xml:space="preserve">CL</t>
  </si>
  <si>
    <t xml:space="preserve">CD</t>
  </si>
  <si>
    <t xml:space="preserve">CDp</t>
  </si>
  <si>
    <t xml:space="preserve">CM</t>
  </si>
  <si>
    <t xml:space="preserve">RE 5,000</t>
  </si>
  <si>
    <t xml:space="preserve">n0012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</si>
</sst>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D4EA6B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n0006_n0012_raf34_CD</a:t>
            </a:r>
          </a:p>
        </c:rich>
      </c:tx>
      <c:layout>
        <c:manualLayout>
          <c:xMode val="edge"/>
          <c:yMode val="edge"/>
          <c:x val="0.0755831339712919"/>
          <c:y val="0.020009453285016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6794258373206"/>
          <c:y val="0.201276193477233"/>
          <c:w val="0.747532894736842"/>
          <c:h val="0.787694974003466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n0006_n0012_raf34_CD!$B$3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n0006_n0012_raf34_CD!$B$4:$B$98</c:f>
              <c:numCache>
                <c:formatCode>General</c:formatCode>
                <c:ptCount val="95"/>
                <c:pt idx="0">
                  <c:v>0.1168</c:v>
                </c:pt>
                <c:pt idx="1">
                  <c:v>0.11186</c:v>
                </c:pt>
                <c:pt idx="2">
                  <c:v>0.10761</c:v>
                </c:pt>
                <c:pt idx="3">
                  <c:v>0.10445</c:v>
                </c:pt>
                <c:pt idx="5">
                  <c:v>0.10026</c:v>
                </c:pt>
                <c:pt idx="6">
                  <c:v>0.09533</c:v>
                </c:pt>
                <c:pt idx="7">
                  <c:v>0.09214</c:v>
                </c:pt>
                <c:pt idx="8">
                  <c:v>0.08934</c:v>
                </c:pt>
                <c:pt idx="9">
                  <c:v>0.08635</c:v>
                </c:pt>
                <c:pt idx="10">
                  <c:v>0.08309</c:v>
                </c:pt>
                <c:pt idx="11">
                  <c:v>0.05954</c:v>
                </c:pt>
                <c:pt idx="12">
                  <c:v>0.05599</c:v>
                </c:pt>
                <c:pt idx="13">
                  <c:v>0.05255</c:v>
                </c:pt>
                <c:pt idx="14">
                  <c:v>0.04969</c:v>
                </c:pt>
                <c:pt idx="15">
                  <c:v>0.04734</c:v>
                </c:pt>
                <c:pt idx="16">
                  <c:v>0.04518</c:v>
                </c:pt>
                <c:pt idx="17">
                  <c:v>0.04312</c:v>
                </c:pt>
                <c:pt idx="18">
                  <c:v>0.0412</c:v>
                </c:pt>
                <c:pt idx="19">
                  <c:v>0.03934</c:v>
                </c:pt>
                <c:pt idx="20">
                  <c:v>0.03754</c:v>
                </c:pt>
                <c:pt idx="21">
                  <c:v>0.03559</c:v>
                </c:pt>
                <c:pt idx="22">
                  <c:v>0.03409</c:v>
                </c:pt>
                <c:pt idx="23">
                  <c:v>0.03285</c:v>
                </c:pt>
                <c:pt idx="24">
                  <c:v>0.03172</c:v>
                </c:pt>
                <c:pt idx="25">
                  <c:v>0.03058</c:v>
                </c:pt>
                <c:pt idx="26">
                  <c:v>0.02948</c:v>
                </c:pt>
                <c:pt idx="27">
                  <c:v>0.02848</c:v>
                </c:pt>
                <c:pt idx="28">
                  <c:v>0.02752</c:v>
                </c:pt>
                <c:pt idx="29">
                  <c:v>0.02673</c:v>
                </c:pt>
                <c:pt idx="30">
                  <c:v>0.02665</c:v>
                </c:pt>
                <c:pt idx="31">
                  <c:v>0.02671</c:v>
                </c:pt>
                <c:pt idx="32">
                  <c:v>0.02687</c:v>
                </c:pt>
                <c:pt idx="33">
                  <c:v>0.02707</c:v>
                </c:pt>
                <c:pt idx="34">
                  <c:v>0.0273</c:v>
                </c:pt>
                <c:pt idx="35">
                  <c:v>0.02757</c:v>
                </c:pt>
                <c:pt idx="36">
                  <c:v>0.02784</c:v>
                </c:pt>
                <c:pt idx="37">
                  <c:v>0.02813</c:v>
                </c:pt>
                <c:pt idx="38">
                  <c:v>0.02852</c:v>
                </c:pt>
                <c:pt idx="39">
                  <c:v>0.02893</c:v>
                </c:pt>
                <c:pt idx="40">
                  <c:v>0.02933</c:v>
                </c:pt>
                <c:pt idx="41">
                  <c:v>0.02955</c:v>
                </c:pt>
                <c:pt idx="42">
                  <c:v>0.03019</c:v>
                </c:pt>
                <c:pt idx="43">
                  <c:v>0.03093</c:v>
                </c:pt>
                <c:pt idx="44">
                  <c:v>0.03166</c:v>
                </c:pt>
                <c:pt idx="45">
                  <c:v>0.03227</c:v>
                </c:pt>
                <c:pt idx="46">
                  <c:v>0.03268</c:v>
                </c:pt>
                <c:pt idx="47">
                  <c:v>0.03375</c:v>
                </c:pt>
                <c:pt idx="48">
                  <c:v>0.03478</c:v>
                </c:pt>
                <c:pt idx="49">
                  <c:v>0.03562</c:v>
                </c:pt>
                <c:pt idx="50">
                  <c:v>0.03605</c:v>
                </c:pt>
                <c:pt idx="51">
                  <c:v>0.03751</c:v>
                </c:pt>
                <c:pt idx="52">
                  <c:v>0.03877</c:v>
                </c:pt>
                <c:pt idx="53">
                  <c:v>0.03941</c:v>
                </c:pt>
                <c:pt idx="54">
                  <c:v>0.04062</c:v>
                </c:pt>
                <c:pt idx="55">
                  <c:v>0.04229</c:v>
                </c:pt>
                <c:pt idx="56">
                  <c:v>0.0433</c:v>
                </c:pt>
                <c:pt idx="57">
                  <c:v>0.04434</c:v>
                </c:pt>
                <c:pt idx="58">
                  <c:v>0.04648</c:v>
                </c:pt>
                <c:pt idx="59">
                  <c:v>0.04756</c:v>
                </c:pt>
                <c:pt idx="60">
                  <c:v>0.04903</c:v>
                </c:pt>
                <c:pt idx="61">
                  <c:v>0.05123</c:v>
                </c:pt>
                <c:pt idx="62">
                  <c:v>0.05209</c:v>
                </c:pt>
                <c:pt idx="63">
                  <c:v>0.05429</c:v>
                </c:pt>
                <c:pt idx="64">
                  <c:v>0.05626</c:v>
                </c:pt>
                <c:pt idx="65">
                  <c:v>0.05722</c:v>
                </c:pt>
                <c:pt idx="66">
                  <c:v>0.05796</c:v>
                </c:pt>
                <c:pt idx="67">
                  <c:v>0.05874</c:v>
                </c:pt>
                <c:pt idx="68">
                  <c:v>0.05941</c:v>
                </c:pt>
                <c:pt idx="69">
                  <c:v>0.06011</c:v>
                </c:pt>
                <c:pt idx="70">
                  <c:v>0.06087</c:v>
                </c:pt>
                <c:pt idx="71">
                  <c:v>0.06147</c:v>
                </c:pt>
                <c:pt idx="72">
                  <c:v>0.06199</c:v>
                </c:pt>
                <c:pt idx="73">
                  <c:v>0.0628</c:v>
                </c:pt>
                <c:pt idx="74">
                  <c:v>0.06418</c:v>
                </c:pt>
                <c:pt idx="75">
                  <c:v>0.06543</c:v>
                </c:pt>
                <c:pt idx="76">
                  <c:v>0.04721</c:v>
                </c:pt>
                <c:pt idx="77">
                  <c:v>0.06605</c:v>
                </c:pt>
                <c:pt idx="78">
                  <c:v>0.06622</c:v>
                </c:pt>
                <c:pt idx="79">
                  <c:v>0.08022</c:v>
                </c:pt>
                <c:pt idx="80">
                  <c:v>0.08289</c:v>
                </c:pt>
                <c:pt idx="81">
                  <c:v>0.08439</c:v>
                </c:pt>
                <c:pt idx="82">
                  <c:v>0.0413</c:v>
                </c:pt>
                <c:pt idx="83">
                  <c:v>0.04338</c:v>
                </c:pt>
                <c:pt idx="84">
                  <c:v>0.04549</c:v>
                </c:pt>
                <c:pt idx="85">
                  <c:v>0.04799</c:v>
                </c:pt>
                <c:pt idx="86">
                  <c:v>0.05057</c:v>
                </c:pt>
                <c:pt idx="87">
                  <c:v>0.05324</c:v>
                </c:pt>
                <c:pt idx="88">
                  <c:v>0.05651</c:v>
                </c:pt>
                <c:pt idx="89">
                  <c:v>0.0598</c:v>
                </c:pt>
                <c:pt idx="90">
                  <c:v>0.06359</c:v>
                </c:pt>
                <c:pt idx="91">
                  <c:v>0.068</c:v>
                </c:pt>
                <c:pt idx="92">
                  <c:v>0.07357</c:v>
                </c:pt>
                <c:pt idx="93">
                  <c:v>0.08066</c:v>
                </c:pt>
                <c:pt idx="94">
                  <c:v>0.08887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n0006_n0012_raf34_CD!$C$3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n0006_n0012_raf34_CD!$C$4:$C$98</c:f>
              <c:numCache>
                <c:formatCode>General</c:formatCode>
                <c:ptCount val="95"/>
                <c:pt idx="7">
                  <c:v>0.10463</c:v>
                </c:pt>
                <c:pt idx="8">
                  <c:v>0.10152</c:v>
                </c:pt>
                <c:pt idx="9">
                  <c:v>0.09891</c:v>
                </c:pt>
                <c:pt idx="10">
                  <c:v>0.09391</c:v>
                </c:pt>
                <c:pt idx="12">
                  <c:v>0.08634</c:v>
                </c:pt>
                <c:pt idx="13">
                  <c:v>0.08314</c:v>
                </c:pt>
                <c:pt idx="14">
                  <c:v>0.08012</c:v>
                </c:pt>
                <c:pt idx="15">
                  <c:v>0.05709</c:v>
                </c:pt>
                <c:pt idx="16">
                  <c:v>0.04972</c:v>
                </c:pt>
                <c:pt idx="17">
                  <c:v>0.04421</c:v>
                </c:pt>
                <c:pt idx="18">
                  <c:v>0.0396</c:v>
                </c:pt>
                <c:pt idx="19">
                  <c:v>0.03565</c:v>
                </c:pt>
                <c:pt idx="20">
                  <c:v>0.03269</c:v>
                </c:pt>
                <c:pt idx="21">
                  <c:v>0.02938</c:v>
                </c:pt>
                <c:pt idx="22">
                  <c:v>0.02697</c:v>
                </c:pt>
                <c:pt idx="23">
                  <c:v>0.02457</c:v>
                </c:pt>
                <c:pt idx="24">
                  <c:v>0.02247</c:v>
                </c:pt>
                <c:pt idx="25">
                  <c:v>0.02034</c:v>
                </c:pt>
                <c:pt idx="26">
                  <c:v>0.01635</c:v>
                </c:pt>
                <c:pt idx="27">
                  <c:v>0.01678</c:v>
                </c:pt>
                <c:pt idx="28">
                  <c:v>0.01614</c:v>
                </c:pt>
                <c:pt idx="29">
                  <c:v>0.01567</c:v>
                </c:pt>
                <c:pt idx="30">
                  <c:v>0.01531</c:v>
                </c:pt>
                <c:pt idx="31">
                  <c:v>0.01503</c:v>
                </c:pt>
                <c:pt idx="32">
                  <c:v>0.01481</c:v>
                </c:pt>
                <c:pt idx="33">
                  <c:v>0.01464</c:v>
                </c:pt>
                <c:pt idx="34">
                  <c:v>0.0145</c:v>
                </c:pt>
                <c:pt idx="35">
                  <c:v>0.01439</c:v>
                </c:pt>
                <c:pt idx="36">
                  <c:v>0.01431</c:v>
                </c:pt>
                <c:pt idx="37">
                  <c:v>0.01424</c:v>
                </c:pt>
                <c:pt idx="38">
                  <c:v>0.0142</c:v>
                </c:pt>
                <c:pt idx="39">
                  <c:v>0.01417</c:v>
                </c:pt>
                <c:pt idx="40">
                  <c:v>0.01416</c:v>
                </c:pt>
                <c:pt idx="41">
                  <c:v>0.01417</c:v>
                </c:pt>
                <c:pt idx="42">
                  <c:v>0.0142</c:v>
                </c:pt>
                <c:pt idx="43">
                  <c:v>0.01424</c:v>
                </c:pt>
                <c:pt idx="44">
                  <c:v>0.0143</c:v>
                </c:pt>
                <c:pt idx="45">
                  <c:v>0.01439</c:v>
                </c:pt>
                <c:pt idx="46">
                  <c:v>0.0145</c:v>
                </c:pt>
                <c:pt idx="47">
                  <c:v>0.01464</c:v>
                </c:pt>
                <c:pt idx="48">
                  <c:v>0.01481</c:v>
                </c:pt>
                <c:pt idx="49">
                  <c:v>0.01503</c:v>
                </c:pt>
                <c:pt idx="50">
                  <c:v>0.01531</c:v>
                </c:pt>
                <c:pt idx="51">
                  <c:v>0.01567</c:v>
                </c:pt>
                <c:pt idx="52">
                  <c:v>0.01614</c:v>
                </c:pt>
                <c:pt idx="53">
                  <c:v>0.01678</c:v>
                </c:pt>
                <c:pt idx="54">
                  <c:v>0.01635</c:v>
                </c:pt>
                <c:pt idx="55">
                  <c:v>0.02034</c:v>
                </c:pt>
                <c:pt idx="56">
                  <c:v>0.02247</c:v>
                </c:pt>
                <c:pt idx="57">
                  <c:v>0.02457</c:v>
                </c:pt>
                <c:pt idx="58">
                  <c:v>0.02697</c:v>
                </c:pt>
                <c:pt idx="59">
                  <c:v>0.02938</c:v>
                </c:pt>
                <c:pt idx="60">
                  <c:v>0.03269</c:v>
                </c:pt>
                <c:pt idx="61">
                  <c:v>0.03565</c:v>
                </c:pt>
                <c:pt idx="62">
                  <c:v>0.0396</c:v>
                </c:pt>
                <c:pt idx="63">
                  <c:v>0.04421</c:v>
                </c:pt>
                <c:pt idx="64">
                  <c:v>0.04973</c:v>
                </c:pt>
                <c:pt idx="65">
                  <c:v>0.0571</c:v>
                </c:pt>
                <c:pt idx="68">
                  <c:v>0.08637</c:v>
                </c:pt>
                <c:pt idx="70">
                  <c:v>0.0939</c:v>
                </c:pt>
                <c:pt idx="71">
                  <c:v>0.0989</c:v>
                </c:pt>
                <c:pt idx="72">
                  <c:v>0.1015</c:v>
                </c:pt>
                <c:pt idx="73">
                  <c:v>0.10464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n0006_n0012_raf34_CD!$D$3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n0006_n0012_raf34_CD!$D$4:$D$98</c:f>
              <c:numCache>
                <c:formatCode>General</c:formatCode>
                <c:ptCount val="95"/>
                <c:pt idx="0">
                  <c:v>0.07577</c:v>
                </c:pt>
                <c:pt idx="1">
                  <c:v>0.07025</c:v>
                </c:pt>
                <c:pt idx="2">
                  <c:v>0.06488</c:v>
                </c:pt>
                <c:pt idx="3">
                  <c:v>0.05977</c:v>
                </c:pt>
                <c:pt idx="4">
                  <c:v>0.055</c:v>
                </c:pt>
                <c:pt idx="5">
                  <c:v>0.05095</c:v>
                </c:pt>
                <c:pt idx="6">
                  <c:v>0.04867</c:v>
                </c:pt>
                <c:pt idx="7">
                  <c:v>0.04511</c:v>
                </c:pt>
                <c:pt idx="8">
                  <c:v>0.04218</c:v>
                </c:pt>
                <c:pt idx="9">
                  <c:v>0.03983</c:v>
                </c:pt>
                <c:pt idx="10">
                  <c:v>0.03756</c:v>
                </c:pt>
                <c:pt idx="11">
                  <c:v>0.0354</c:v>
                </c:pt>
                <c:pt idx="12">
                  <c:v>0.0335</c:v>
                </c:pt>
                <c:pt idx="13">
                  <c:v>0.03186</c:v>
                </c:pt>
                <c:pt idx="14">
                  <c:v>0.03038</c:v>
                </c:pt>
                <c:pt idx="15">
                  <c:v>0.02892</c:v>
                </c:pt>
                <c:pt idx="16">
                  <c:v>0.02765</c:v>
                </c:pt>
                <c:pt idx="17">
                  <c:v>0.02658</c:v>
                </c:pt>
                <c:pt idx="18">
                  <c:v>0.02564</c:v>
                </c:pt>
                <c:pt idx="19">
                  <c:v>0.02482</c:v>
                </c:pt>
                <c:pt idx="20">
                  <c:v>0.02413</c:v>
                </c:pt>
                <c:pt idx="21">
                  <c:v>0.02367</c:v>
                </c:pt>
                <c:pt idx="22">
                  <c:v>0.02327</c:v>
                </c:pt>
                <c:pt idx="23">
                  <c:v>0.023</c:v>
                </c:pt>
                <c:pt idx="24">
                  <c:v>0.02285</c:v>
                </c:pt>
                <c:pt idx="25">
                  <c:v>0.02282</c:v>
                </c:pt>
                <c:pt idx="26">
                  <c:v>0.02279</c:v>
                </c:pt>
                <c:pt idx="27">
                  <c:v>0.02298</c:v>
                </c:pt>
                <c:pt idx="28">
                  <c:v>0.02334</c:v>
                </c:pt>
                <c:pt idx="29">
                  <c:v>0.02382</c:v>
                </c:pt>
                <c:pt idx="30">
                  <c:v>0.02437</c:v>
                </c:pt>
                <c:pt idx="31">
                  <c:v>0.02476</c:v>
                </c:pt>
                <c:pt idx="32">
                  <c:v>0.02464</c:v>
                </c:pt>
                <c:pt idx="33">
                  <c:v>0.02407</c:v>
                </c:pt>
                <c:pt idx="34">
                  <c:v>0.02312</c:v>
                </c:pt>
                <c:pt idx="35">
                  <c:v>0.0222</c:v>
                </c:pt>
                <c:pt idx="36">
                  <c:v>0.02168</c:v>
                </c:pt>
                <c:pt idx="37">
                  <c:v>0.02128</c:v>
                </c:pt>
                <c:pt idx="38">
                  <c:v>0.021</c:v>
                </c:pt>
                <c:pt idx="39">
                  <c:v>0.02083</c:v>
                </c:pt>
                <c:pt idx="40">
                  <c:v>0.02078</c:v>
                </c:pt>
                <c:pt idx="41">
                  <c:v>0.02083</c:v>
                </c:pt>
                <c:pt idx="42">
                  <c:v>0.02099</c:v>
                </c:pt>
                <c:pt idx="43">
                  <c:v>0.02128</c:v>
                </c:pt>
                <c:pt idx="44">
                  <c:v>0.02168</c:v>
                </c:pt>
                <c:pt idx="45">
                  <c:v>0.02219</c:v>
                </c:pt>
                <c:pt idx="46">
                  <c:v>0.02311</c:v>
                </c:pt>
                <c:pt idx="47">
                  <c:v>0.02406</c:v>
                </c:pt>
                <c:pt idx="48">
                  <c:v>0.02463</c:v>
                </c:pt>
                <c:pt idx="49">
                  <c:v>0.02476</c:v>
                </c:pt>
                <c:pt idx="50">
                  <c:v>0.02436</c:v>
                </c:pt>
                <c:pt idx="51">
                  <c:v>0.02382</c:v>
                </c:pt>
                <c:pt idx="52">
                  <c:v>0.02334</c:v>
                </c:pt>
                <c:pt idx="53">
                  <c:v>0.02298</c:v>
                </c:pt>
                <c:pt idx="54">
                  <c:v>0.02279</c:v>
                </c:pt>
                <c:pt idx="55">
                  <c:v>0.02282</c:v>
                </c:pt>
                <c:pt idx="56">
                  <c:v>0.02284</c:v>
                </c:pt>
                <c:pt idx="57">
                  <c:v>0.023</c:v>
                </c:pt>
                <c:pt idx="58">
                  <c:v>0.02327</c:v>
                </c:pt>
                <c:pt idx="59">
                  <c:v>0.02367</c:v>
                </c:pt>
                <c:pt idx="60">
                  <c:v>0.02413</c:v>
                </c:pt>
                <c:pt idx="61">
                  <c:v>0.02482</c:v>
                </c:pt>
                <c:pt idx="62">
                  <c:v>0.02564</c:v>
                </c:pt>
                <c:pt idx="63">
                  <c:v>0.02658</c:v>
                </c:pt>
                <c:pt idx="64">
                  <c:v>0.02765</c:v>
                </c:pt>
                <c:pt idx="65">
                  <c:v>0.02892</c:v>
                </c:pt>
                <c:pt idx="66">
                  <c:v>0.03038</c:v>
                </c:pt>
                <c:pt idx="67">
                  <c:v>0.03186</c:v>
                </c:pt>
                <c:pt idx="68">
                  <c:v>0.0335</c:v>
                </c:pt>
                <c:pt idx="69">
                  <c:v>0.0354</c:v>
                </c:pt>
                <c:pt idx="70">
                  <c:v>0.03756</c:v>
                </c:pt>
                <c:pt idx="71">
                  <c:v>0.03983</c:v>
                </c:pt>
                <c:pt idx="72">
                  <c:v>0.04218</c:v>
                </c:pt>
                <c:pt idx="73">
                  <c:v>0.04511</c:v>
                </c:pt>
                <c:pt idx="74">
                  <c:v>0.04867</c:v>
                </c:pt>
                <c:pt idx="75">
                  <c:v>0.05094</c:v>
                </c:pt>
                <c:pt idx="76">
                  <c:v>0.05501</c:v>
                </c:pt>
                <c:pt idx="77">
                  <c:v>0.05978</c:v>
                </c:pt>
                <c:pt idx="78">
                  <c:v>0.0649</c:v>
                </c:pt>
                <c:pt idx="79">
                  <c:v>0.07027</c:v>
                </c:pt>
                <c:pt idx="80">
                  <c:v>0.0758</c:v>
                </c:pt>
                <c:pt idx="81">
                  <c:v>0.10541</c:v>
                </c:pt>
                <c:pt idx="82">
                  <c:v>0.10839</c:v>
                </c:pt>
              </c:numCache>
            </c:numRef>
          </c:yVal>
          <c:smooth val="0"/>
        </c:ser>
        <c:axId val="88102553"/>
        <c:axId val="96037327"/>
      </c:scatterChart>
      <c:valAx>
        <c:axId val="8810255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037327"/>
        <c:crosses val="autoZero"/>
        <c:crossBetween val="midCat"/>
      </c:valAx>
      <c:valAx>
        <c:axId val="9603732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10255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0487440191388"/>
          <c:y val="0.0329289428076256"/>
          <c:w val="0.153943925233645"/>
          <c:h val="0.1255022453320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n0006_n0012_raf34_CD</a:t>
            </a:r>
          </a:p>
        </c:rich>
      </c:tx>
      <c:layout>
        <c:manualLayout>
          <c:xMode val="edge"/>
          <c:yMode val="edge"/>
          <c:x val="0.0755831339712919"/>
          <c:y val="0.020009453285016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6794258373206"/>
          <c:y val="0.201276193477233"/>
          <c:w val="0.747458133971292"/>
          <c:h val="0.787616196628328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n0006_n0012_raf34_CD!$F$3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n0006_n0012_raf34_CD!$F$4:$F$98</c:f>
              <c:numCache>
                <c:formatCode>General</c:formatCode>
                <c:ptCount val="95"/>
                <c:pt idx="0">
                  <c:v>0.10248</c:v>
                </c:pt>
                <c:pt idx="1">
                  <c:v>0.0983</c:v>
                </c:pt>
                <c:pt idx="2">
                  <c:v>0.09374</c:v>
                </c:pt>
                <c:pt idx="3">
                  <c:v>0.0914</c:v>
                </c:pt>
                <c:pt idx="4">
                  <c:v>0.08669</c:v>
                </c:pt>
                <c:pt idx="5">
                  <c:v>0.08258</c:v>
                </c:pt>
                <c:pt idx="6">
                  <c:v>0.08012</c:v>
                </c:pt>
                <c:pt idx="7">
                  <c:v>0.07552</c:v>
                </c:pt>
                <c:pt idx="8">
                  <c:v>0.07194</c:v>
                </c:pt>
                <c:pt idx="9">
                  <c:v>0.06905</c:v>
                </c:pt>
                <c:pt idx="10">
                  <c:v>0.05113</c:v>
                </c:pt>
                <c:pt idx="11">
                  <c:v>0.04534</c:v>
                </c:pt>
                <c:pt idx="12">
                  <c:v>0.04329</c:v>
                </c:pt>
                <c:pt idx="13">
                  <c:v>0.04134</c:v>
                </c:pt>
                <c:pt idx="14">
                  <c:v>0.0389</c:v>
                </c:pt>
                <c:pt idx="15">
                  <c:v>0.03514</c:v>
                </c:pt>
                <c:pt idx="16">
                  <c:v>0.0325</c:v>
                </c:pt>
                <c:pt idx="17">
                  <c:v>0.03015</c:v>
                </c:pt>
                <c:pt idx="18">
                  <c:v>0.02821</c:v>
                </c:pt>
                <c:pt idx="19">
                  <c:v>0.026</c:v>
                </c:pt>
                <c:pt idx="20">
                  <c:v>0.02478</c:v>
                </c:pt>
                <c:pt idx="21">
                  <c:v>0.0234</c:v>
                </c:pt>
                <c:pt idx="22">
                  <c:v>0.02196</c:v>
                </c:pt>
                <c:pt idx="23">
                  <c:v>0.02063</c:v>
                </c:pt>
                <c:pt idx="24">
                  <c:v>0.01942</c:v>
                </c:pt>
                <c:pt idx="25">
                  <c:v>0.01811</c:v>
                </c:pt>
                <c:pt idx="26">
                  <c:v>0.01693</c:v>
                </c:pt>
                <c:pt idx="27">
                  <c:v>0.01585</c:v>
                </c:pt>
                <c:pt idx="28">
                  <c:v>0.0158</c:v>
                </c:pt>
                <c:pt idx="29">
                  <c:v>0.01672</c:v>
                </c:pt>
                <c:pt idx="30">
                  <c:v>0.01734</c:v>
                </c:pt>
                <c:pt idx="31">
                  <c:v>0.0179</c:v>
                </c:pt>
                <c:pt idx="32">
                  <c:v>0.01822</c:v>
                </c:pt>
                <c:pt idx="33">
                  <c:v>0.01836</c:v>
                </c:pt>
                <c:pt idx="34">
                  <c:v>0.0181</c:v>
                </c:pt>
                <c:pt idx="35">
                  <c:v>0.01758</c:v>
                </c:pt>
                <c:pt idx="36">
                  <c:v>0.01742</c:v>
                </c:pt>
                <c:pt idx="37">
                  <c:v>0.01744</c:v>
                </c:pt>
                <c:pt idx="38">
                  <c:v>0.01748</c:v>
                </c:pt>
                <c:pt idx="39">
                  <c:v>0.01748</c:v>
                </c:pt>
                <c:pt idx="40">
                  <c:v>0.01757</c:v>
                </c:pt>
                <c:pt idx="41">
                  <c:v>0.01764</c:v>
                </c:pt>
                <c:pt idx="42">
                  <c:v>0.01768</c:v>
                </c:pt>
                <c:pt idx="43">
                  <c:v>0.01781</c:v>
                </c:pt>
                <c:pt idx="44">
                  <c:v>0.01788</c:v>
                </c:pt>
                <c:pt idx="45">
                  <c:v>0.01799</c:v>
                </c:pt>
                <c:pt idx="46">
                  <c:v>0.01815</c:v>
                </c:pt>
                <c:pt idx="47">
                  <c:v>0.01816</c:v>
                </c:pt>
                <c:pt idx="48">
                  <c:v>0.01839</c:v>
                </c:pt>
                <c:pt idx="49">
                  <c:v>0.01851</c:v>
                </c:pt>
                <c:pt idx="50">
                  <c:v>0.01863</c:v>
                </c:pt>
                <c:pt idx="51">
                  <c:v>0.01888</c:v>
                </c:pt>
                <c:pt idx="52">
                  <c:v>0.0189</c:v>
                </c:pt>
                <c:pt idx="53">
                  <c:v>0.01922</c:v>
                </c:pt>
                <c:pt idx="54">
                  <c:v>0.0194</c:v>
                </c:pt>
                <c:pt idx="55">
                  <c:v>0.01944</c:v>
                </c:pt>
                <c:pt idx="56">
                  <c:v>0.01966</c:v>
                </c:pt>
                <c:pt idx="57">
                  <c:v>0.01978</c:v>
                </c:pt>
                <c:pt idx="58">
                  <c:v>0.01975</c:v>
                </c:pt>
                <c:pt idx="59">
                  <c:v>0.02</c:v>
                </c:pt>
                <c:pt idx="60">
                  <c:v>0.02017</c:v>
                </c:pt>
                <c:pt idx="61">
                  <c:v>0.02009</c:v>
                </c:pt>
                <c:pt idx="62">
                  <c:v>0.02022</c:v>
                </c:pt>
                <c:pt idx="63">
                  <c:v>0.0204</c:v>
                </c:pt>
                <c:pt idx="64">
                  <c:v>0.02056</c:v>
                </c:pt>
                <c:pt idx="65">
                  <c:v>0.02056</c:v>
                </c:pt>
                <c:pt idx="66">
                  <c:v>0.02088</c:v>
                </c:pt>
                <c:pt idx="67">
                  <c:v>0.02113</c:v>
                </c:pt>
                <c:pt idx="68">
                  <c:v>0.02123</c:v>
                </c:pt>
                <c:pt idx="69">
                  <c:v>0.02119</c:v>
                </c:pt>
                <c:pt idx="70">
                  <c:v>0.02111</c:v>
                </c:pt>
                <c:pt idx="71">
                  <c:v>0.02108</c:v>
                </c:pt>
                <c:pt idx="72">
                  <c:v>0.0213</c:v>
                </c:pt>
                <c:pt idx="73">
                  <c:v>0.0215</c:v>
                </c:pt>
                <c:pt idx="74">
                  <c:v>0.02183</c:v>
                </c:pt>
                <c:pt idx="75">
                  <c:v>0.02225</c:v>
                </c:pt>
                <c:pt idx="76">
                  <c:v>0.02284</c:v>
                </c:pt>
                <c:pt idx="77">
                  <c:v>0.02361</c:v>
                </c:pt>
                <c:pt idx="78">
                  <c:v>0.02464</c:v>
                </c:pt>
                <c:pt idx="79">
                  <c:v>0.02603</c:v>
                </c:pt>
                <c:pt idx="80">
                  <c:v>0.02765</c:v>
                </c:pt>
                <c:pt idx="81">
                  <c:v>0.02962</c:v>
                </c:pt>
                <c:pt idx="82">
                  <c:v>0.03171</c:v>
                </c:pt>
                <c:pt idx="83">
                  <c:v>0.03371</c:v>
                </c:pt>
                <c:pt idx="84">
                  <c:v>0.03552</c:v>
                </c:pt>
                <c:pt idx="85">
                  <c:v>0.03717</c:v>
                </c:pt>
                <c:pt idx="86">
                  <c:v>0.03878</c:v>
                </c:pt>
                <c:pt idx="87">
                  <c:v>0.04033</c:v>
                </c:pt>
                <c:pt idx="88">
                  <c:v>0.04198</c:v>
                </c:pt>
                <c:pt idx="89">
                  <c:v>0.04368</c:v>
                </c:pt>
                <c:pt idx="90">
                  <c:v>0.04524</c:v>
                </c:pt>
                <c:pt idx="91">
                  <c:v>0.04747</c:v>
                </c:pt>
                <c:pt idx="92">
                  <c:v>0.04975</c:v>
                </c:pt>
                <c:pt idx="93">
                  <c:v>0.05212</c:v>
                </c:pt>
                <c:pt idx="94">
                  <c:v>0.05446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n0006_n0012_raf34_CD!$G$3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n0006_n0012_raf34_CD!$G$4:$G$98</c:f>
              <c:numCache>
                <c:formatCode>General</c:formatCode>
                <c:ptCount val="95"/>
                <c:pt idx="0">
                  <c:v>0.11269</c:v>
                </c:pt>
                <c:pt idx="1">
                  <c:v>0.10909</c:v>
                </c:pt>
                <c:pt idx="2">
                  <c:v>0.11447</c:v>
                </c:pt>
                <c:pt idx="3">
                  <c:v>0.11087</c:v>
                </c:pt>
                <c:pt idx="4">
                  <c:v>0.10675</c:v>
                </c:pt>
                <c:pt idx="5">
                  <c:v>0.10227</c:v>
                </c:pt>
                <c:pt idx="6">
                  <c:v>0.09688</c:v>
                </c:pt>
                <c:pt idx="7">
                  <c:v>0.09341</c:v>
                </c:pt>
                <c:pt idx="8">
                  <c:v>0.08881</c:v>
                </c:pt>
                <c:pt idx="9">
                  <c:v>0.08268</c:v>
                </c:pt>
                <c:pt idx="10">
                  <c:v>0.07812</c:v>
                </c:pt>
                <c:pt idx="11">
                  <c:v>0.0737</c:v>
                </c:pt>
                <c:pt idx="12">
                  <c:v>0.06863</c:v>
                </c:pt>
                <c:pt idx="13">
                  <c:v>0.05155</c:v>
                </c:pt>
                <c:pt idx="14">
                  <c:v>0.05985</c:v>
                </c:pt>
                <c:pt idx="15">
                  <c:v>0.05609</c:v>
                </c:pt>
                <c:pt idx="16">
                  <c:v>0.0434</c:v>
                </c:pt>
                <c:pt idx="17">
                  <c:v>0.03711</c:v>
                </c:pt>
                <c:pt idx="18">
                  <c:v>0.03283</c:v>
                </c:pt>
                <c:pt idx="19">
                  <c:v>0.0289</c:v>
                </c:pt>
                <c:pt idx="20">
                  <c:v>0.02585</c:v>
                </c:pt>
                <c:pt idx="21">
                  <c:v>0.02413</c:v>
                </c:pt>
                <c:pt idx="22">
                  <c:v>0.02113</c:v>
                </c:pt>
                <c:pt idx="23">
                  <c:v>0.01936</c:v>
                </c:pt>
                <c:pt idx="24">
                  <c:v>0.01784</c:v>
                </c:pt>
                <c:pt idx="25">
                  <c:v>0.01637</c:v>
                </c:pt>
                <c:pt idx="26">
                  <c:v>0.01504</c:v>
                </c:pt>
                <c:pt idx="27">
                  <c:v>0.0119</c:v>
                </c:pt>
                <c:pt idx="28">
                  <c:v>0.01103</c:v>
                </c:pt>
                <c:pt idx="29">
                  <c:v>0.01089</c:v>
                </c:pt>
                <c:pt idx="30">
                  <c:v>0.01134</c:v>
                </c:pt>
                <c:pt idx="31">
                  <c:v>0.01103</c:v>
                </c:pt>
                <c:pt idx="32">
                  <c:v>0.01079</c:v>
                </c:pt>
                <c:pt idx="33">
                  <c:v>0.0106</c:v>
                </c:pt>
                <c:pt idx="34">
                  <c:v>0.01046</c:v>
                </c:pt>
                <c:pt idx="35">
                  <c:v>0.01034</c:v>
                </c:pt>
                <c:pt idx="36">
                  <c:v>0.01026</c:v>
                </c:pt>
                <c:pt idx="37">
                  <c:v>0.0102</c:v>
                </c:pt>
                <c:pt idx="38">
                  <c:v>0.01015</c:v>
                </c:pt>
                <c:pt idx="39">
                  <c:v>0.01013</c:v>
                </c:pt>
                <c:pt idx="40">
                  <c:v>0.01012</c:v>
                </c:pt>
                <c:pt idx="41">
                  <c:v>0.01013</c:v>
                </c:pt>
                <c:pt idx="42">
                  <c:v>0.01015</c:v>
                </c:pt>
                <c:pt idx="43">
                  <c:v>0.0102</c:v>
                </c:pt>
                <c:pt idx="44">
                  <c:v>0.01026</c:v>
                </c:pt>
                <c:pt idx="45">
                  <c:v>0.01034</c:v>
                </c:pt>
                <c:pt idx="46">
                  <c:v>0.01046</c:v>
                </c:pt>
                <c:pt idx="47">
                  <c:v>0.0106</c:v>
                </c:pt>
                <c:pt idx="48">
                  <c:v>0.01078</c:v>
                </c:pt>
                <c:pt idx="49">
                  <c:v>0.01102</c:v>
                </c:pt>
                <c:pt idx="50">
                  <c:v>0.01134</c:v>
                </c:pt>
                <c:pt idx="51">
                  <c:v>0.01089</c:v>
                </c:pt>
                <c:pt idx="52">
                  <c:v>0.01103</c:v>
                </c:pt>
                <c:pt idx="53">
                  <c:v>0.0119</c:v>
                </c:pt>
                <c:pt idx="54">
                  <c:v>0.01504</c:v>
                </c:pt>
                <c:pt idx="55">
                  <c:v>0.01637</c:v>
                </c:pt>
                <c:pt idx="56">
                  <c:v>0.01784</c:v>
                </c:pt>
                <c:pt idx="57">
                  <c:v>0.01936</c:v>
                </c:pt>
                <c:pt idx="58">
                  <c:v>0.02113</c:v>
                </c:pt>
                <c:pt idx="59">
                  <c:v>0.02414</c:v>
                </c:pt>
                <c:pt idx="60">
                  <c:v>0.02585</c:v>
                </c:pt>
                <c:pt idx="61">
                  <c:v>0.02891</c:v>
                </c:pt>
                <c:pt idx="62">
                  <c:v>0.03284</c:v>
                </c:pt>
                <c:pt idx="63">
                  <c:v>0.03711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n0006_n0012_raf34_CD!$H$3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n0006_n0012_raf34_CD!$H$4:$H$98</c:f>
              <c:numCache>
                <c:formatCode>General</c:formatCode>
                <c:ptCount val="95"/>
                <c:pt idx="0">
                  <c:v>0.04582</c:v>
                </c:pt>
                <c:pt idx="1">
                  <c:v>0.04303</c:v>
                </c:pt>
                <c:pt idx="2">
                  <c:v>0.04019</c:v>
                </c:pt>
                <c:pt idx="3">
                  <c:v>0.03777</c:v>
                </c:pt>
                <c:pt idx="4">
                  <c:v>0.03526</c:v>
                </c:pt>
                <c:pt idx="5">
                  <c:v>0.03367</c:v>
                </c:pt>
                <c:pt idx="6">
                  <c:v>0.03189</c:v>
                </c:pt>
                <c:pt idx="7">
                  <c:v>0.02998</c:v>
                </c:pt>
                <c:pt idx="8">
                  <c:v>0.02869</c:v>
                </c:pt>
                <c:pt idx="9">
                  <c:v>0.02707</c:v>
                </c:pt>
                <c:pt idx="10">
                  <c:v>0.02598</c:v>
                </c:pt>
                <c:pt idx="11">
                  <c:v>0.02464</c:v>
                </c:pt>
                <c:pt idx="12">
                  <c:v>0.02348</c:v>
                </c:pt>
                <c:pt idx="13">
                  <c:v>0.02242</c:v>
                </c:pt>
                <c:pt idx="14">
                  <c:v>0.02143</c:v>
                </c:pt>
                <c:pt idx="15">
                  <c:v>0.0205</c:v>
                </c:pt>
                <c:pt idx="16">
                  <c:v>0.01958</c:v>
                </c:pt>
                <c:pt idx="17">
                  <c:v>0.01875</c:v>
                </c:pt>
                <c:pt idx="18">
                  <c:v>0.01798</c:v>
                </c:pt>
                <c:pt idx="19">
                  <c:v>0.01733</c:v>
                </c:pt>
                <c:pt idx="20">
                  <c:v>0.01674</c:v>
                </c:pt>
                <c:pt idx="21">
                  <c:v>0.01627</c:v>
                </c:pt>
                <c:pt idx="22">
                  <c:v>0.01585</c:v>
                </c:pt>
                <c:pt idx="23">
                  <c:v>0.0155</c:v>
                </c:pt>
                <c:pt idx="24">
                  <c:v>0.0152</c:v>
                </c:pt>
                <c:pt idx="25">
                  <c:v>0.01493</c:v>
                </c:pt>
                <c:pt idx="26">
                  <c:v>0.01471</c:v>
                </c:pt>
                <c:pt idx="27">
                  <c:v>0.01453</c:v>
                </c:pt>
                <c:pt idx="28">
                  <c:v>0.0144</c:v>
                </c:pt>
                <c:pt idx="29">
                  <c:v>0.01432</c:v>
                </c:pt>
                <c:pt idx="30">
                  <c:v>0.01429</c:v>
                </c:pt>
                <c:pt idx="31">
                  <c:v>0.01433</c:v>
                </c:pt>
                <c:pt idx="32">
                  <c:v>0.01444</c:v>
                </c:pt>
                <c:pt idx="33">
                  <c:v>0.01463</c:v>
                </c:pt>
                <c:pt idx="34">
                  <c:v>0.01489</c:v>
                </c:pt>
                <c:pt idx="35">
                  <c:v>0.01527</c:v>
                </c:pt>
                <c:pt idx="36">
                  <c:v>0.01574</c:v>
                </c:pt>
                <c:pt idx="37">
                  <c:v>0.01619</c:v>
                </c:pt>
                <c:pt idx="38">
                  <c:v>0.01658</c:v>
                </c:pt>
                <c:pt idx="39">
                  <c:v>0.01682</c:v>
                </c:pt>
                <c:pt idx="40">
                  <c:v>0.01693</c:v>
                </c:pt>
                <c:pt idx="41">
                  <c:v>0.01682</c:v>
                </c:pt>
                <c:pt idx="42">
                  <c:v>0.01658</c:v>
                </c:pt>
                <c:pt idx="43">
                  <c:v>0.01619</c:v>
                </c:pt>
                <c:pt idx="44">
                  <c:v>0.01574</c:v>
                </c:pt>
                <c:pt idx="45">
                  <c:v>0.01527</c:v>
                </c:pt>
                <c:pt idx="46">
                  <c:v>0.01489</c:v>
                </c:pt>
                <c:pt idx="47">
                  <c:v>0.01462</c:v>
                </c:pt>
                <c:pt idx="48">
                  <c:v>0.01444</c:v>
                </c:pt>
                <c:pt idx="49">
                  <c:v>0.01433</c:v>
                </c:pt>
                <c:pt idx="50">
                  <c:v>0.01429</c:v>
                </c:pt>
                <c:pt idx="51">
                  <c:v>0.01432</c:v>
                </c:pt>
                <c:pt idx="52">
                  <c:v>0.0144</c:v>
                </c:pt>
                <c:pt idx="53">
                  <c:v>0.01453</c:v>
                </c:pt>
                <c:pt idx="54">
                  <c:v>0.01471</c:v>
                </c:pt>
                <c:pt idx="55">
                  <c:v>0.01493</c:v>
                </c:pt>
                <c:pt idx="56">
                  <c:v>0.0152</c:v>
                </c:pt>
                <c:pt idx="57">
                  <c:v>0.01549</c:v>
                </c:pt>
                <c:pt idx="58">
                  <c:v>0.01585</c:v>
                </c:pt>
                <c:pt idx="59">
                  <c:v>0.01627</c:v>
                </c:pt>
                <c:pt idx="60">
                  <c:v>0.01674</c:v>
                </c:pt>
                <c:pt idx="61">
                  <c:v>0.01732</c:v>
                </c:pt>
                <c:pt idx="62">
                  <c:v>0.01798</c:v>
                </c:pt>
                <c:pt idx="63">
                  <c:v>0.01874</c:v>
                </c:pt>
                <c:pt idx="64">
                  <c:v>0.01958</c:v>
                </c:pt>
                <c:pt idx="65">
                  <c:v>0.0205</c:v>
                </c:pt>
                <c:pt idx="66">
                  <c:v>0.02143</c:v>
                </c:pt>
                <c:pt idx="67">
                  <c:v>0.02242</c:v>
                </c:pt>
                <c:pt idx="68">
                  <c:v>0.02348</c:v>
                </c:pt>
                <c:pt idx="69">
                  <c:v>0.02464</c:v>
                </c:pt>
                <c:pt idx="70">
                  <c:v>0.02598</c:v>
                </c:pt>
                <c:pt idx="71">
                  <c:v>0.02706</c:v>
                </c:pt>
                <c:pt idx="72">
                  <c:v>0.02869</c:v>
                </c:pt>
                <c:pt idx="73">
                  <c:v>0.02998</c:v>
                </c:pt>
                <c:pt idx="74">
                  <c:v>0.03189</c:v>
                </c:pt>
                <c:pt idx="75">
                  <c:v>0.03367</c:v>
                </c:pt>
                <c:pt idx="76">
                  <c:v>0.03526</c:v>
                </c:pt>
                <c:pt idx="77">
                  <c:v>0.03777</c:v>
                </c:pt>
                <c:pt idx="78">
                  <c:v>0.04019</c:v>
                </c:pt>
                <c:pt idx="79">
                  <c:v>0.04303</c:v>
                </c:pt>
                <c:pt idx="80">
                  <c:v>0.04582</c:v>
                </c:pt>
                <c:pt idx="81">
                  <c:v>0.04806</c:v>
                </c:pt>
                <c:pt idx="82">
                  <c:v>0.05061</c:v>
                </c:pt>
                <c:pt idx="83">
                  <c:v>0.05469</c:v>
                </c:pt>
                <c:pt idx="84">
                  <c:v>0.05893</c:v>
                </c:pt>
                <c:pt idx="85">
                  <c:v>0.06293</c:v>
                </c:pt>
                <c:pt idx="86">
                  <c:v>0.07522</c:v>
                </c:pt>
                <c:pt idx="87">
                  <c:v>0.08703</c:v>
                </c:pt>
              </c:numCache>
            </c:numRef>
          </c:yVal>
          <c:smooth val="0"/>
        </c:ser>
        <c:axId val="57829178"/>
        <c:axId val="79125680"/>
      </c:scatterChart>
      <c:valAx>
        <c:axId val="5782917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9125680"/>
        <c:crosses val="autoZero"/>
        <c:crossBetween val="midCat"/>
      </c:valAx>
      <c:valAx>
        <c:axId val="791256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782917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0487440191388"/>
          <c:y val="0.0329289428076256"/>
          <c:w val="0.153943925233645"/>
          <c:h val="0.1255022453320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n0006_n0012_raf34_CD</a:t>
            </a:r>
          </a:p>
        </c:rich>
      </c:tx>
      <c:layout>
        <c:manualLayout>
          <c:xMode val="edge"/>
          <c:yMode val="edge"/>
          <c:x val="0.0755831339712919"/>
          <c:y val="0.020009453285016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6794258373206"/>
          <c:y val="0.201276193477233"/>
          <c:w val="0.747532894736842"/>
          <c:h val="0.787694974003466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n0006_n0012_raf34_CD!$J$3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n0006_n0012_raf34_CD!$J$4:$J$98</c:f>
              <c:numCache>
                <c:formatCode>General</c:formatCode>
                <c:ptCount val="95"/>
                <c:pt idx="0">
                  <c:v>0.08839</c:v>
                </c:pt>
                <c:pt idx="1">
                  <c:v>0.08519</c:v>
                </c:pt>
                <c:pt idx="2">
                  <c:v>0.06852</c:v>
                </c:pt>
                <c:pt idx="3">
                  <c:v>0.06403</c:v>
                </c:pt>
                <c:pt idx="4">
                  <c:v>0.06064</c:v>
                </c:pt>
                <c:pt idx="5">
                  <c:v>0.05312</c:v>
                </c:pt>
                <c:pt idx="6">
                  <c:v>0.04384</c:v>
                </c:pt>
                <c:pt idx="7">
                  <c:v>0.04039</c:v>
                </c:pt>
                <c:pt idx="8">
                  <c:v>0.03745</c:v>
                </c:pt>
                <c:pt idx="9">
                  <c:v>0.03549</c:v>
                </c:pt>
                <c:pt idx="10">
                  <c:v>0.03153</c:v>
                </c:pt>
                <c:pt idx="11">
                  <c:v>0.02826</c:v>
                </c:pt>
                <c:pt idx="12">
                  <c:v>0.02605</c:v>
                </c:pt>
                <c:pt idx="13">
                  <c:v>0.0242</c:v>
                </c:pt>
                <c:pt idx="14">
                  <c:v>0.02258</c:v>
                </c:pt>
                <c:pt idx="15">
                  <c:v>0.02079</c:v>
                </c:pt>
                <c:pt idx="16">
                  <c:v>0.01935</c:v>
                </c:pt>
                <c:pt idx="17">
                  <c:v>0.01853</c:v>
                </c:pt>
                <c:pt idx="18">
                  <c:v>0.01779</c:v>
                </c:pt>
                <c:pt idx="19">
                  <c:v>0.01716</c:v>
                </c:pt>
                <c:pt idx="20">
                  <c:v>0.01665</c:v>
                </c:pt>
                <c:pt idx="21">
                  <c:v>0.01592</c:v>
                </c:pt>
                <c:pt idx="22">
                  <c:v>0.01555</c:v>
                </c:pt>
                <c:pt idx="23">
                  <c:v>0.01505</c:v>
                </c:pt>
                <c:pt idx="24">
                  <c:v>0.0146</c:v>
                </c:pt>
                <c:pt idx="25">
                  <c:v>0.01391</c:v>
                </c:pt>
                <c:pt idx="26">
                  <c:v>0.01332</c:v>
                </c:pt>
                <c:pt idx="27">
                  <c:v>0.01281</c:v>
                </c:pt>
                <c:pt idx="28">
                  <c:v>0.01226</c:v>
                </c:pt>
                <c:pt idx="29">
                  <c:v>0.01151</c:v>
                </c:pt>
                <c:pt idx="30">
                  <c:v>0.01088</c:v>
                </c:pt>
                <c:pt idx="31">
                  <c:v>0.01058</c:v>
                </c:pt>
                <c:pt idx="32">
                  <c:v>0.01064</c:v>
                </c:pt>
                <c:pt idx="33">
                  <c:v>0.01092</c:v>
                </c:pt>
                <c:pt idx="34">
                  <c:v>0.01126</c:v>
                </c:pt>
                <c:pt idx="35">
                  <c:v>0.01156</c:v>
                </c:pt>
                <c:pt idx="36">
                  <c:v>0.01187</c:v>
                </c:pt>
                <c:pt idx="37">
                  <c:v>0.0122</c:v>
                </c:pt>
                <c:pt idx="38">
                  <c:v>0.01258</c:v>
                </c:pt>
                <c:pt idx="39">
                  <c:v>0.01285</c:v>
                </c:pt>
                <c:pt idx="40">
                  <c:v>0.01292</c:v>
                </c:pt>
                <c:pt idx="41">
                  <c:v>0.01291</c:v>
                </c:pt>
                <c:pt idx="42">
                  <c:v>0.0129</c:v>
                </c:pt>
                <c:pt idx="43">
                  <c:v>0.0127</c:v>
                </c:pt>
                <c:pt idx="44">
                  <c:v>0.01247</c:v>
                </c:pt>
                <c:pt idx="45">
                  <c:v>0.01235</c:v>
                </c:pt>
                <c:pt idx="46">
                  <c:v>0.01232</c:v>
                </c:pt>
                <c:pt idx="47">
                  <c:v>0.0123</c:v>
                </c:pt>
                <c:pt idx="48">
                  <c:v>0.01229</c:v>
                </c:pt>
                <c:pt idx="49">
                  <c:v>0.01228</c:v>
                </c:pt>
                <c:pt idx="50">
                  <c:v>0.01229</c:v>
                </c:pt>
                <c:pt idx="51">
                  <c:v>0.0123</c:v>
                </c:pt>
                <c:pt idx="52">
                  <c:v>0.01233</c:v>
                </c:pt>
                <c:pt idx="53">
                  <c:v>0.01234</c:v>
                </c:pt>
                <c:pt idx="54">
                  <c:v>0.01238</c:v>
                </c:pt>
                <c:pt idx="55">
                  <c:v>0.01244</c:v>
                </c:pt>
                <c:pt idx="56">
                  <c:v>0.01249</c:v>
                </c:pt>
                <c:pt idx="57">
                  <c:v>0.01256</c:v>
                </c:pt>
                <c:pt idx="58">
                  <c:v>0.01265</c:v>
                </c:pt>
                <c:pt idx="59">
                  <c:v>0.01274</c:v>
                </c:pt>
                <c:pt idx="60">
                  <c:v>0.01285</c:v>
                </c:pt>
                <c:pt idx="61">
                  <c:v>0.01298</c:v>
                </c:pt>
                <c:pt idx="62">
                  <c:v>0.01313</c:v>
                </c:pt>
                <c:pt idx="63">
                  <c:v>0.01327</c:v>
                </c:pt>
                <c:pt idx="64">
                  <c:v>0.01343</c:v>
                </c:pt>
                <c:pt idx="65">
                  <c:v>0.0136</c:v>
                </c:pt>
                <c:pt idx="66">
                  <c:v>0.01379</c:v>
                </c:pt>
                <c:pt idx="67">
                  <c:v>0.014</c:v>
                </c:pt>
                <c:pt idx="68">
                  <c:v>0.01425</c:v>
                </c:pt>
                <c:pt idx="69">
                  <c:v>0.01453</c:v>
                </c:pt>
                <c:pt idx="70">
                  <c:v>0.01485</c:v>
                </c:pt>
                <c:pt idx="71">
                  <c:v>0.01519</c:v>
                </c:pt>
                <c:pt idx="72">
                  <c:v>0.01565</c:v>
                </c:pt>
                <c:pt idx="73">
                  <c:v>0.01614</c:v>
                </c:pt>
                <c:pt idx="74">
                  <c:v>0.01679</c:v>
                </c:pt>
                <c:pt idx="75">
                  <c:v>0.01757</c:v>
                </c:pt>
                <c:pt idx="76">
                  <c:v>0.01856</c:v>
                </c:pt>
                <c:pt idx="77">
                  <c:v>0.01977</c:v>
                </c:pt>
                <c:pt idx="78">
                  <c:v>0.02107</c:v>
                </c:pt>
                <c:pt idx="79">
                  <c:v>0.0222</c:v>
                </c:pt>
                <c:pt idx="80">
                  <c:v>0.02327</c:v>
                </c:pt>
                <c:pt idx="81">
                  <c:v>0.02458</c:v>
                </c:pt>
                <c:pt idx="82">
                  <c:v>0.02595</c:v>
                </c:pt>
                <c:pt idx="83">
                  <c:v>0.02781</c:v>
                </c:pt>
                <c:pt idx="84">
                  <c:v>0.02952</c:v>
                </c:pt>
                <c:pt idx="85">
                  <c:v>0.03129</c:v>
                </c:pt>
                <c:pt idx="86">
                  <c:v>0.0332</c:v>
                </c:pt>
                <c:pt idx="87">
                  <c:v>0.03548</c:v>
                </c:pt>
                <c:pt idx="88">
                  <c:v>0.03715</c:v>
                </c:pt>
                <c:pt idx="89">
                  <c:v>0.03884</c:v>
                </c:pt>
                <c:pt idx="90">
                  <c:v>0.04058</c:v>
                </c:pt>
                <c:pt idx="91">
                  <c:v>0.04223</c:v>
                </c:pt>
                <c:pt idx="92">
                  <c:v>0.04371</c:v>
                </c:pt>
                <c:pt idx="93">
                  <c:v>0.04542</c:v>
                </c:pt>
                <c:pt idx="94">
                  <c:v>0.04726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n0006_n0012_raf34_CD!$K$3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n0006_n0012_raf34_CD!$K$4:$K$98</c:f>
              <c:numCache>
                <c:formatCode>General</c:formatCode>
                <c:ptCount val="95"/>
                <c:pt idx="2">
                  <c:v>0.09692</c:v>
                </c:pt>
                <c:pt idx="3">
                  <c:v>0.09183</c:v>
                </c:pt>
                <c:pt idx="9">
                  <c:v>0.07163</c:v>
                </c:pt>
                <c:pt idx="10">
                  <c:v>0.06601</c:v>
                </c:pt>
                <c:pt idx="11">
                  <c:v>0.05867</c:v>
                </c:pt>
                <c:pt idx="12">
                  <c:v>0.05497</c:v>
                </c:pt>
                <c:pt idx="13">
                  <c:v>0.05117</c:v>
                </c:pt>
                <c:pt idx="14">
                  <c:v>0.047</c:v>
                </c:pt>
                <c:pt idx="15">
                  <c:v>0.04211</c:v>
                </c:pt>
                <c:pt idx="16">
                  <c:v>0.03928</c:v>
                </c:pt>
                <c:pt idx="17">
                  <c:v>0.03004</c:v>
                </c:pt>
                <c:pt idx="18">
                  <c:v>0.02563</c:v>
                </c:pt>
                <c:pt idx="19">
                  <c:v>0.02263</c:v>
                </c:pt>
                <c:pt idx="20">
                  <c:v>0.02054</c:v>
                </c:pt>
                <c:pt idx="21">
                  <c:v>0.0183</c:v>
                </c:pt>
                <c:pt idx="22">
                  <c:v>0.01684</c:v>
                </c:pt>
                <c:pt idx="23">
                  <c:v>0.01521</c:v>
                </c:pt>
                <c:pt idx="24">
                  <c:v>0.01388</c:v>
                </c:pt>
                <c:pt idx="25">
                  <c:v>0.01298</c:v>
                </c:pt>
                <c:pt idx="26">
                  <c:v>0.01226</c:v>
                </c:pt>
                <c:pt idx="27">
                  <c:v>0.01141</c:v>
                </c:pt>
                <c:pt idx="28">
                  <c:v>0.0093</c:v>
                </c:pt>
                <c:pt idx="29">
                  <c:v>0.00842</c:v>
                </c:pt>
                <c:pt idx="30">
                  <c:v>0.00787</c:v>
                </c:pt>
                <c:pt idx="31">
                  <c:v>0.00755</c:v>
                </c:pt>
                <c:pt idx="32">
                  <c:v>0.00748</c:v>
                </c:pt>
                <c:pt idx="33">
                  <c:v>0.00757</c:v>
                </c:pt>
                <c:pt idx="34">
                  <c:v>0.00764</c:v>
                </c:pt>
                <c:pt idx="35">
                  <c:v>0.00752</c:v>
                </c:pt>
                <c:pt idx="36">
                  <c:v>0.00743</c:v>
                </c:pt>
                <c:pt idx="37">
                  <c:v>0.00737</c:v>
                </c:pt>
                <c:pt idx="38">
                  <c:v>0.00732</c:v>
                </c:pt>
                <c:pt idx="39">
                  <c:v>0.00729</c:v>
                </c:pt>
                <c:pt idx="40">
                  <c:v>0.00728</c:v>
                </c:pt>
                <c:pt idx="41">
                  <c:v>0.00729</c:v>
                </c:pt>
                <c:pt idx="42">
                  <c:v>0.00732</c:v>
                </c:pt>
                <c:pt idx="43">
                  <c:v>0.00736</c:v>
                </c:pt>
                <c:pt idx="44">
                  <c:v>0.00743</c:v>
                </c:pt>
                <c:pt idx="45">
                  <c:v>0.00752</c:v>
                </c:pt>
                <c:pt idx="46">
                  <c:v>0.00764</c:v>
                </c:pt>
                <c:pt idx="47">
                  <c:v>0.00757</c:v>
                </c:pt>
                <c:pt idx="48">
                  <c:v>0.00748</c:v>
                </c:pt>
                <c:pt idx="49">
                  <c:v>0.00755</c:v>
                </c:pt>
                <c:pt idx="50">
                  <c:v>0.00786</c:v>
                </c:pt>
                <c:pt idx="51">
                  <c:v>0.00842</c:v>
                </c:pt>
                <c:pt idx="52">
                  <c:v>0.0093</c:v>
                </c:pt>
                <c:pt idx="53">
                  <c:v>0.01141</c:v>
                </c:pt>
                <c:pt idx="54">
                  <c:v>0.01226</c:v>
                </c:pt>
                <c:pt idx="55">
                  <c:v>0.01298</c:v>
                </c:pt>
                <c:pt idx="56">
                  <c:v>0.01388</c:v>
                </c:pt>
                <c:pt idx="57">
                  <c:v>0.01521</c:v>
                </c:pt>
                <c:pt idx="58">
                  <c:v>0.01684</c:v>
                </c:pt>
                <c:pt idx="59">
                  <c:v>0.0183</c:v>
                </c:pt>
                <c:pt idx="60">
                  <c:v>0.0205</c:v>
                </c:pt>
                <c:pt idx="61">
                  <c:v>0.02263</c:v>
                </c:pt>
                <c:pt idx="62">
                  <c:v>0.02564</c:v>
                </c:pt>
                <c:pt idx="63">
                  <c:v>0.03007</c:v>
                </c:pt>
                <c:pt idx="64">
                  <c:v>0.03926</c:v>
                </c:pt>
                <c:pt idx="65">
                  <c:v>0.04212</c:v>
                </c:pt>
                <c:pt idx="66">
                  <c:v>0.04701</c:v>
                </c:pt>
                <c:pt idx="67">
                  <c:v>0.05118</c:v>
                </c:pt>
                <c:pt idx="68">
                  <c:v>0.05498</c:v>
                </c:pt>
                <c:pt idx="69">
                  <c:v>0.05868</c:v>
                </c:pt>
                <c:pt idx="70">
                  <c:v>0.06619</c:v>
                </c:pt>
                <c:pt idx="71">
                  <c:v>0.07165</c:v>
                </c:pt>
                <c:pt idx="72">
                  <c:v>0.07636</c:v>
                </c:pt>
                <c:pt idx="73">
                  <c:v>0.08309</c:v>
                </c:pt>
                <c:pt idx="74">
                  <c:v>0.08984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n0006_n0012_raf34_CD!$L$3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n0006_n0012_raf34_CD!$L$4:$L$98</c:f>
              <c:numCache>
                <c:formatCode>General</c:formatCode>
                <c:ptCount val="95"/>
                <c:pt idx="0">
                  <c:v>0.02966</c:v>
                </c:pt>
                <c:pt idx="1">
                  <c:v>0.02844</c:v>
                </c:pt>
                <c:pt idx="2">
                  <c:v>0.02734</c:v>
                </c:pt>
                <c:pt idx="3">
                  <c:v>0.02559</c:v>
                </c:pt>
                <c:pt idx="4">
                  <c:v>0.02473</c:v>
                </c:pt>
                <c:pt idx="5">
                  <c:v>0.02387</c:v>
                </c:pt>
                <c:pt idx="6">
                  <c:v>0.02252</c:v>
                </c:pt>
                <c:pt idx="7">
                  <c:v>0.02174</c:v>
                </c:pt>
                <c:pt idx="8">
                  <c:v>0.02113</c:v>
                </c:pt>
                <c:pt idx="9">
                  <c:v>0.01996</c:v>
                </c:pt>
                <c:pt idx="10">
                  <c:v>0.01936</c:v>
                </c:pt>
                <c:pt idx="11">
                  <c:v>0.01844</c:v>
                </c:pt>
                <c:pt idx="12">
                  <c:v>0.01776</c:v>
                </c:pt>
                <c:pt idx="13">
                  <c:v>0.01712</c:v>
                </c:pt>
                <c:pt idx="14">
                  <c:v>0.01641</c:v>
                </c:pt>
                <c:pt idx="15">
                  <c:v>0.01577</c:v>
                </c:pt>
                <c:pt idx="16">
                  <c:v>0.01517</c:v>
                </c:pt>
                <c:pt idx="17">
                  <c:v>0.01455</c:v>
                </c:pt>
                <c:pt idx="18">
                  <c:v>0.014</c:v>
                </c:pt>
                <c:pt idx="19">
                  <c:v>0.0135</c:v>
                </c:pt>
                <c:pt idx="20">
                  <c:v>0.01306</c:v>
                </c:pt>
                <c:pt idx="21">
                  <c:v>0.01268</c:v>
                </c:pt>
                <c:pt idx="22">
                  <c:v>0.01234</c:v>
                </c:pt>
                <c:pt idx="23">
                  <c:v>0.01203</c:v>
                </c:pt>
                <c:pt idx="24">
                  <c:v>0.01176</c:v>
                </c:pt>
                <c:pt idx="25">
                  <c:v>0.01154</c:v>
                </c:pt>
                <c:pt idx="26">
                  <c:v>0.01134</c:v>
                </c:pt>
                <c:pt idx="27">
                  <c:v>0.01118</c:v>
                </c:pt>
                <c:pt idx="28">
                  <c:v>0.01104</c:v>
                </c:pt>
                <c:pt idx="29">
                  <c:v>0.01094</c:v>
                </c:pt>
                <c:pt idx="30">
                  <c:v>0.01086</c:v>
                </c:pt>
                <c:pt idx="31">
                  <c:v>0.01075</c:v>
                </c:pt>
                <c:pt idx="32">
                  <c:v>0.01066</c:v>
                </c:pt>
                <c:pt idx="33">
                  <c:v>0.01056</c:v>
                </c:pt>
                <c:pt idx="34">
                  <c:v>0.01048</c:v>
                </c:pt>
                <c:pt idx="35">
                  <c:v>0.0104</c:v>
                </c:pt>
                <c:pt idx="36">
                  <c:v>0.01034</c:v>
                </c:pt>
                <c:pt idx="37">
                  <c:v>0.01028</c:v>
                </c:pt>
                <c:pt idx="38">
                  <c:v>0.01025</c:v>
                </c:pt>
                <c:pt idx="39">
                  <c:v>0.01022</c:v>
                </c:pt>
                <c:pt idx="40">
                  <c:v>0.0102</c:v>
                </c:pt>
                <c:pt idx="41">
                  <c:v>0.01022</c:v>
                </c:pt>
                <c:pt idx="42">
                  <c:v>0.01025</c:v>
                </c:pt>
                <c:pt idx="43">
                  <c:v>0.01028</c:v>
                </c:pt>
                <c:pt idx="44">
                  <c:v>0.01034</c:v>
                </c:pt>
                <c:pt idx="45">
                  <c:v>0.0104</c:v>
                </c:pt>
                <c:pt idx="46">
                  <c:v>0.01048</c:v>
                </c:pt>
                <c:pt idx="47">
                  <c:v>0.01056</c:v>
                </c:pt>
                <c:pt idx="48">
                  <c:v>0.01066</c:v>
                </c:pt>
                <c:pt idx="49">
                  <c:v>0.01075</c:v>
                </c:pt>
                <c:pt idx="50">
                  <c:v>0.01085</c:v>
                </c:pt>
                <c:pt idx="51">
                  <c:v>0.01094</c:v>
                </c:pt>
                <c:pt idx="52">
                  <c:v>0.01104</c:v>
                </c:pt>
                <c:pt idx="53">
                  <c:v>0.01118</c:v>
                </c:pt>
                <c:pt idx="54">
                  <c:v>0.01134</c:v>
                </c:pt>
                <c:pt idx="55">
                  <c:v>0.01153</c:v>
                </c:pt>
                <c:pt idx="56">
                  <c:v>0.01176</c:v>
                </c:pt>
                <c:pt idx="57">
                  <c:v>0.01203</c:v>
                </c:pt>
                <c:pt idx="58">
                  <c:v>0.01234</c:v>
                </c:pt>
                <c:pt idx="59">
                  <c:v>0.01268</c:v>
                </c:pt>
                <c:pt idx="60">
                  <c:v>0.01306</c:v>
                </c:pt>
                <c:pt idx="61">
                  <c:v>0.0135</c:v>
                </c:pt>
                <c:pt idx="62">
                  <c:v>0.014</c:v>
                </c:pt>
                <c:pt idx="63">
                  <c:v>0.01455</c:v>
                </c:pt>
                <c:pt idx="64">
                  <c:v>0.01516</c:v>
                </c:pt>
                <c:pt idx="65">
                  <c:v>0.01577</c:v>
                </c:pt>
                <c:pt idx="66">
                  <c:v>0.01641</c:v>
                </c:pt>
                <c:pt idx="67">
                  <c:v>0.01712</c:v>
                </c:pt>
                <c:pt idx="68">
                  <c:v>0.01776</c:v>
                </c:pt>
                <c:pt idx="69">
                  <c:v>0.01844</c:v>
                </c:pt>
                <c:pt idx="70">
                  <c:v>0.01936</c:v>
                </c:pt>
                <c:pt idx="71">
                  <c:v>0.01995</c:v>
                </c:pt>
                <c:pt idx="72">
                  <c:v>0.02112</c:v>
                </c:pt>
                <c:pt idx="73">
                  <c:v>0.02173</c:v>
                </c:pt>
                <c:pt idx="74">
                  <c:v>0.02251</c:v>
                </c:pt>
                <c:pt idx="75">
                  <c:v>0.02387</c:v>
                </c:pt>
                <c:pt idx="76">
                  <c:v>0.02472</c:v>
                </c:pt>
                <c:pt idx="77">
                  <c:v>0.02559</c:v>
                </c:pt>
                <c:pt idx="78">
                  <c:v>0.02734</c:v>
                </c:pt>
                <c:pt idx="79">
                  <c:v>0.02844</c:v>
                </c:pt>
                <c:pt idx="80">
                  <c:v>0.02966</c:v>
                </c:pt>
                <c:pt idx="81">
                  <c:v>0.03077</c:v>
                </c:pt>
                <c:pt idx="82">
                  <c:v>0.03262</c:v>
                </c:pt>
                <c:pt idx="83">
                  <c:v>0.03445</c:v>
                </c:pt>
                <c:pt idx="84">
                  <c:v>0.03636</c:v>
                </c:pt>
                <c:pt idx="85">
                  <c:v>0.03842</c:v>
                </c:pt>
                <c:pt idx="86">
                  <c:v>0.04035</c:v>
                </c:pt>
                <c:pt idx="87">
                  <c:v>0.04194</c:v>
                </c:pt>
                <c:pt idx="88">
                  <c:v>0.04366</c:v>
                </c:pt>
                <c:pt idx="89">
                  <c:v>0.04727</c:v>
                </c:pt>
                <c:pt idx="90">
                  <c:v>0.0496</c:v>
                </c:pt>
                <c:pt idx="91">
                  <c:v>0.05258</c:v>
                </c:pt>
                <c:pt idx="92">
                  <c:v>0.05626</c:v>
                </c:pt>
                <c:pt idx="93">
                  <c:v>0.06069</c:v>
                </c:pt>
                <c:pt idx="94">
                  <c:v>0.06603</c:v>
                </c:pt>
              </c:numCache>
            </c:numRef>
          </c:yVal>
          <c:smooth val="0"/>
        </c:ser>
        <c:axId val="85638669"/>
        <c:axId val="10981541"/>
      </c:scatterChart>
      <c:valAx>
        <c:axId val="8563866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981541"/>
        <c:crosses val="autoZero"/>
        <c:crossBetween val="midCat"/>
      </c:valAx>
      <c:valAx>
        <c:axId val="109815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63866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0487440191388"/>
          <c:y val="0.0329289428076256"/>
          <c:w val="0.153943925233645"/>
          <c:h val="0.1255022453320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n0006_n0012_raf34_CL</a:t>
            </a:r>
          </a:p>
        </c:rich>
      </c:tx>
      <c:layout>
        <c:manualLayout>
          <c:xMode val="edge"/>
          <c:yMode val="edge"/>
          <c:x val="0.0755831339712919"/>
          <c:y val="0.020009453285016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7196261682243"/>
          <c:y val="0.201331442527377"/>
          <c:w val="0.747588785046729"/>
          <c:h val="0.78775703143464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n0006_n0012_raf34_CL!$B$3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n0006_n0012_raf34_CL!$B$4:$B$98</c:f>
              <c:numCache>
                <c:formatCode>General</c:formatCode>
                <c:ptCount val="95"/>
                <c:pt idx="0">
                  <c:v>-0.4576</c:v>
                </c:pt>
                <c:pt idx="1">
                  <c:v>-0.4304</c:v>
                </c:pt>
                <c:pt idx="2">
                  <c:v>-0.4129</c:v>
                </c:pt>
                <c:pt idx="3">
                  <c:v>-0.4109</c:v>
                </c:pt>
                <c:pt idx="5">
                  <c:v>-0.427</c:v>
                </c:pt>
                <c:pt idx="6">
                  <c:v>-0.3953</c:v>
                </c:pt>
                <c:pt idx="7">
                  <c:v>-0.3867</c:v>
                </c:pt>
                <c:pt idx="8">
                  <c:v>-0.3819</c:v>
                </c:pt>
                <c:pt idx="9">
                  <c:v>-0.3754</c:v>
                </c:pt>
                <c:pt idx="10">
                  <c:v>-0.3682</c:v>
                </c:pt>
                <c:pt idx="11">
                  <c:v>-0.5947</c:v>
                </c:pt>
                <c:pt idx="12">
                  <c:v>-0.5854</c:v>
                </c:pt>
                <c:pt idx="13">
                  <c:v>-0.593</c:v>
                </c:pt>
                <c:pt idx="14">
                  <c:v>-0.6149</c:v>
                </c:pt>
                <c:pt idx="15">
                  <c:v>-0.6154</c:v>
                </c:pt>
                <c:pt idx="16">
                  <c:v>-0.6169</c:v>
                </c:pt>
                <c:pt idx="17">
                  <c:v>-0.6167</c:v>
                </c:pt>
                <c:pt idx="18">
                  <c:v>-0.6137</c:v>
                </c:pt>
                <c:pt idx="19">
                  <c:v>-0.607</c:v>
                </c:pt>
                <c:pt idx="20">
                  <c:v>-0.5973</c:v>
                </c:pt>
                <c:pt idx="21">
                  <c:v>-0.5838</c:v>
                </c:pt>
                <c:pt idx="22">
                  <c:v>-0.5685</c:v>
                </c:pt>
                <c:pt idx="23">
                  <c:v>-0.5526</c:v>
                </c:pt>
                <c:pt idx="24">
                  <c:v>-0.5361</c:v>
                </c:pt>
                <c:pt idx="25">
                  <c:v>-0.5177</c:v>
                </c:pt>
                <c:pt idx="26">
                  <c:v>-0.4975</c:v>
                </c:pt>
                <c:pt idx="27">
                  <c:v>-0.4768</c:v>
                </c:pt>
                <c:pt idx="28">
                  <c:v>-0.4552</c:v>
                </c:pt>
                <c:pt idx="29">
                  <c:v>-0.1357</c:v>
                </c:pt>
                <c:pt idx="30">
                  <c:v>-0.1489</c:v>
                </c:pt>
                <c:pt idx="31">
                  <c:v>-0.1054</c:v>
                </c:pt>
                <c:pt idx="32">
                  <c:v>-0.0593</c:v>
                </c:pt>
                <c:pt idx="33">
                  <c:v>-0.0156</c:v>
                </c:pt>
                <c:pt idx="34">
                  <c:v>0.0249</c:v>
                </c:pt>
                <c:pt idx="35">
                  <c:v>0.0665</c:v>
                </c:pt>
                <c:pt idx="36">
                  <c:v>0.1142</c:v>
                </c:pt>
                <c:pt idx="37">
                  <c:v>0.1532</c:v>
                </c:pt>
                <c:pt idx="38">
                  <c:v>0.1836</c:v>
                </c:pt>
                <c:pt idx="39">
                  <c:v>0.2156</c:v>
                </c:pt>
                <c:pt idx="40">
                  <c:v>0.2525</c:v>
                </c:pt>
                <c:pt idx="41">
                  <c:v>0.3002</c:v>
                </c:pt>
                <c:pt idx="42">
                  <c:v>0.3161</c:v>
                </c:pt>
                <c:pt idx="43">
                  <c:v>0.3292</c:v>
                </c:pt>
                <c:pt idx="44">
                  <c:v>0.3454</c:v>
                </c:pt>
                <c:pt idx="45">
                  <c:v>0.3697</c:v>
                </c:pt>
                <c:pt idx="46">
                  <c:v>0.4026</c:v>
                </c:pt>
                <c:pt idx="47">
                  <c:v>0.405</c:v>
                </c:pt>
                <c:pt idx="48">
                  <c:v>0.4116</c:v>
                </c:pt>
                <c:pt idx="49">
                  <c:v>0.4288</c:v>
                </c:pt>
                <c:pt idx="50">
                  <c:v>0.4616</c:v>
                </c:pt>
                <c:pt idx="51">
                  <c:v>0.4563</c:v>
                </c:pt>
                <c:pt idx="52">
                  <c:v>0.4609</c:v>
                </c:pt>
                <c:pt idx="53">
                  <c:v>0.4892</c:v>
                </c:pt>
                <c:pt idx="54">
                  <c:v>0.4972</c:v>
                </c:pt>
                <c:pt idx="55">
                  <c:v>0.4925</c:v>
                </c:pt>
                <c:pt idx="56">
                  <c:v>0.5123</c:v>
                </c:pt>
                <c:pt idx="57">
                  <c:v>0.5297</c:v>
                </c:pt>
                <c:pt idx="58">
                  <c:v>0.5122</c:v>
                </c:pt>
                <c:pt idx="59">
                  <c:v>0.5343</c:v>
                </c:pt>
                <c:pt idx="60">
                  <c:v>0.5419</c:v>
                </c:pt>
                <c:pt idx="61">
                  <c:v>0.5294</c:v>
                </c:pt>
                <c:pt idx="62">
                  <c:v>0.5609</c:v>
                </c:pt>
                <c:pt idx="63">
                  <c:v>0.551</c:v>
                </c:pt>
                <c:pt idx="64">
                  <c:v>0.5526</c:v>
                </c:pt>
                <c:pt idx="65">
                  <c:v>0.5774</c:v>
                </c:pt>
                <c:pt idx="66">
                  <c:v>0.5997</c:v>
                </c:pt>
                <c:pt idx="67">
                  <c:v>0.6148</c:v>
                </c:pt>
                <c:pt idx="68">
                  <c:v>0.6323</c:v>
                </c:pt>
                <c:pt idx="69">
                  <c:v>0.6509</c:v>
                </c:pt>
                <c:pt idx="70">
                  <c:v>0.6712</c:v>
                </c:pt>
                <c:pt idx="71">
                  <c:v>0.6934</c:v>
                </c:pt>
                <c:pt idx="72">
                  <c:v>0.7157</c:v>
                </c:pt>
                <c:pt idx="73">
                  <c:v>0.7323</c:v>
                </c:pt>
                <c:pt idx="74">
                  <c:v>0.7417</c:v>
                </c:pt>
                <c:pt idx="75">
                  <c:v>0.7539</c:v>
                </c:pt>
                <c:pt idx="76">
                  <c:v>0.9576</c:v>
                </c:pt>
                <c:pt idx="77">
                  <c:v>0.7992</c:v>
                </c:pt>
                <c:pt idx="78">
                  <c:v>0.8189</c:v>
                </c:pt>
                <c:pt idx="79">
                  <c:v>0.7252</c:v>
                </c:pt>
                <c:pt idx="80">
                  <c:v>0.7327</c:v>
                </c:pt>
                <c:pt idx="81">
                  <c:v>0.7441</c:v>
                </c:pt>
                <c:pt idx="82">
                  <c:v>1.0617</c:v>
                </c:pt>
                <c:pt idx="83">
                  <c:v>1.0605</c:v>
                </c:pt>
                <c:pt idx="84">
                  <c:v>1.0677</c:v>
                </c:pt>
                <c:pt idx="85">
                  <c:v>1.0777</c:v>
                </c:pt>
                <c:pt idx="86">
                  <c:v>1.0912</c:v>
                </c:pt>
                <c:pt idx="87">
                  <c:v>1.0957</c:v>
                </c:pt>
                <c:pt idx="88">
                  <c:v>1.1038</c:v>
                </c:pt>
                <c:pt idx="89">
                  <c:v>1.0864</c:v>
                </c:pt>
                <c:pt idx="90">
                  <c:v>1.0667</c:v>
                </c:pt>
                <c:pt idx="91">
                  <c:v>1.0436</c:v>
                </c:pt>
                <c:pt idx="92">
                  <c:v>1.0126</c:v>
                </c:pt>
                <c:pt idx="93">
                  <c:v>0.976</c:v>
                </c:pt>
                <c:pt idx="94">
                  <c:v>0.9396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n0006_n0012_raf34_CL!$C$3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n0006_n0012_raf34_CL!$C$4:$C$98</c:f>
              <c:numCache>
                <c:formatCode>General</c:formatCode>
                <c:ptCount val="95"/>
                <c:pt idx="7">
                  <c:v>-0.6744</c:v>
                </c:pt>
                <c:pt idx="8">
                  <c:v>-0.677</c:v>
                </c:pt>
                <c:pt idx="9">
                  <c:v>-0.6873</c:v>
                </c:pt>
                <c:pt idx="10">
                  <c:v>-0.6648</c:v>
                </c:pt>
                <c:pt idx="12">
                  <c:v>-0.6541</c:v>
                </c:pt>
                <c:pt idx="13">
                  <c:v>-0.6562</c:v>
                </c:pt>
                <c:pt idx="14">
                  <c:v>-0.6571</c:v>
                </c:pt>
                <c:pt idx="15">
                  <c:v>-0.6588</c:v>
                </c:pt>
                <c:pt idx="16">
                  <c:v>-0.6399</c:v>
                </c:pt>
                <c:pt idx="17">
                  <c:v>-0.6193</c:v>
                </c:pt>
                <c:pt idx="18">
                  <c:v>-0.5974</c:v>
                </c:pt>
                <c:pt idx="19">
                  <c:v>-0.5736</c:v>
                </c:pt>
                <c:pt idx="20">
                  <c:v>-0.5484</c:v>
                </c:pt>
                <c:pt idx="21">
                  <c:v>-0.5222</c:v>
                </c:pt>
                <c:pt idx="22">
                  <c:v>-0.4962</c:v>
                </c:pt>
                <c:pt idx="23">
                  <c:v>-0.468</c:v>
                </c:pt>
                <c:pt idx="24">
                  <c:v>-0.4405</c:v>
                </c:pt>
                <c:pt idx="25">
                  <c:v>-0.4135</c:v>
                </c:pt>
                <c:pt idx="26">
                  <c:v>-0.4071</c:v>
                </c:pt>
                <c:pt idx="27">
                  <c:v>-0.2716</c:v>
                </c:pt>
                <c:pt idx="28">
                  <c:v>-0.2535</c:v>
                </c:pt>
                <c:pt idx="29">
                  <c:v>-0.2342</c:v>
                </c:pt>
                <c:pt idx="30">
                  <c:v>-0.214</c:v>
                </c:pt>
                <c:pt idx="31">
                  <c:v>-0.1933</c:v>
                </c:pt>
                <c:pt idx="32">
                  <c:v>-0.1723</c:v>
                </c:pt>
                <c:pt idx="33">
                  <c:v>-0.1511</c:v>
                </c:pt>
                <c:pt idx="34">
                  <c:v>-0.1297</c:v>
                </c:pt>
                <c:pt idx="35">
                  <c:v>-0.1081</c:v>
                </c:pt>
                <c:pt idx="36">
                  <c:v>-0.0866</c:v>
                </c:pt>
                <c:pt idx="37">
                  <c:v>-0.065</c:v>
                </c:pt>
                <c:pt idx="38">
                  <c:v>-0.0434</c:v>
                </c:pt>
                <c:pt idx="39">
                  <c:v>-0.0217</c:v>
                </c:pt>
                <c:pt idx="40">
                  <c:v>0</c:v>
                </c:pt>
                <c:pt idx="41">
                  <c:v>0.0217</c:v>
                </c:pt>
                <c:pt idx="42">
                  <c:v>0.0434</c:v>
                </c:pt>
                <c:pt idx="43">
                  <c:v>0.065</c:v>
                </c:pt>
                <c:pt idx="44">
                  <c:v>0.0866</c:v>
                </c:pt>
                <c:pt idx="45">
                  <c:v>0.1082</c:v>
                </c:pt>
                <c:pt idx="46">
                  <c:v>0.1297</c:v>
                </c:pt>
                <c:pt idx="47">
                  <c:v>0.1512</c:v>
                </c:pt>
                <c:pt idx="48">
                  <c:v>0.1724</c:v>
                </c:pt>
                <c:pt idx="49">
                  <c:v>0.1934</c:v>
                </c:pt>
                <c:pt idx="50">
                  <c:v>0.2141</c:v>
                </c:pt>
                <c:pt idx="51">
                  <c:v>0.2343</c:v>
                </c:pt>
                <c:pt idx="52">
                  <c:v>0.2537</c:v>
                </c:pt>
                <c:pt idx="53">
                  <c:v>0.2718</c:v>
                </c:pt>
                <c:pt idx="54">
                  <c:v>0.4071</c:v>
                </c:pt>
                <c:pt idx="55">
                  <c:v>0.4135</c:v>
                </c:pt>
                <c:pt idx="56">
                  <c:v>0.4405</c:v>
                </c:pt>
                <c:pt idx="57">
                  <c:v>0.468</c:v>
                </c:pt>
                <c:pt idx="58">
                  <c:v>0.4962</c:v>
                </c:pt>
                <c:pt idx="59">
                  <c:v>0.5222</c:v>
                </c:pt>
                <c:pt idx="60">
                  <c:v>0.5484</c:v>
                </c:pt>
                <c:pt idx="61">
                  <c:v>0.5736</c:v>
                </c:pt>
                <c:pt idx="62">
                  <c:v>0.5974</c:v>
                </c:pt>
                <c:pt idx="63">
                  <c:v>0.6194</c:v>
                </c:pt>
                <c:pt idx="64">
                  <c:v>0.6399</c:v>
                </c:pt>
                <c:pt idx="65">
                  <c:v>0.6589</c:v>
                </c:pt>
                <c:pt idx="68">
                  <c:v>0.6546</c:v>
                </c:pt>
                <c:pt idx="70">
                  <c:v>0.6649</c:v>
                </c:pt>
                <c:pt idx="71">
                  <c:v>0.6872</c:v>
                </c:pt>
                <c:pt idx="72">
                  <c:v>0.677</c:v>
                </c:pt>
                <c:pt idx="73">
                  <c:v>0.675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n0006_n0012_raf34_CL!$D$3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n0006_n0012_raf34_CL!$D$4:$D$98</c:f>
              <c:numCache>
                <c:formatCode>General</c:formatCode>
                <c:ptCount val="95"/>
                <c:pt idx="0">
                  <c:v>-0.8195</c:v>
                </c:pt>
                <c:pt idx="1">
                  <c:v>-0.8355</c:v>
                </c:pt>
                <c:pt idx="2">
                  <c:v>-0.8519</c:v>
                </c:pt>
                <c:pt idx="3">
                  <c:v>-0.8654</c:v>
                </c:pt>
                <c:pt idx="4">
                  <c:v>-0.8743</c:v>
                </c:pt>
                <c:pt idx="5">
                  <c:v>-0.8723</c:v>
                </c:pt>
                <c:pt idx="6">
                  <c:v>-0.8537</c:v>
                </c:pt>
                <c:pt idx="7">
                  <c:v>-0.8499</c:v>
                </c:pt>
                <c:pt idx="8">
                  <c:v>-0.8371</c:v>
                </c:pt>
                <c:pt idx="9">
                  <c:v>-0.8225</c:v>
                </c:pt>
                <c:pt idx="10">
                  <c:v>-0.8044</c:v>
                </c:pt>
                <c:pt idx="11">
                  <c:v>-0.7876</c:v>
                </c:pt>
                <c:pt idx="12">
                  <c:v>-0.7691</c:v>
                </c:pt>
                <c:pt idx="13">
                  <c:v>-0.7491</c:v>
                </c:pt>
                <c:pt idx="14">
                  <c:v>-0.7296</c:v>
                </c:pt>
                <c:pt idx="15">
                  <c:v>-0.7105</c:v>
                </c:pt>
                <c:pt idx="16">
                  <c:v>-0.6919</c:v>
                </c:pt>
                <c:pt idx="17">
                  <c:v>-0.673</c:v>
                </c:pt>
                <c:pt idx="18">
                  <c:v>-0.6548</c:v>
                </c:pt>
                <c:pt idx="19">
                  <c:v>-0.6369</c:v>
                </c:pt>
                <c:pt idx="20">
                  <c:v>-0.6195</c:v>
                </c:pt>
                <c:pt idx="21">
                  <c:v>-0.6002</c:v>
                </c:pt>
                <c:pt idx="22">
                  <c:v>-0.5816</c:v>
                </c:pt>
                <c:pt idx="23">
                  <c:v>-0.5628</c:v>
                </c:pt>
                <c:pt idx="24">
                  <c:v>-0.5431</c:v>
                </c:pt>
                <c:pt idx="25">
                  <c:v>-0.5227</c:v>
                </c:pt>
                <c:pt idx="26">
                  <c:v>-0.503</c:v>
                </c:pt>
                <c:pt idx="27">
                  <c:v>-0.4793</c:v>
                </c:pt>
                <c:pt idx="28">
                  <c:v>-0.4493</c:v>
                </c:pt>
                <c:pt idx="29">
                  <c:v>-0.4085</c:v>
                </c:pt>
                <c:pt idx="30">
                  <c:v>-0.35</c:v>
                </c:pt>
                <c:pt idx="31">
                  <c:v>-0.2694</c:v>
                </c:pt>
                <c:pt idx="32">
                  <c:v>-0.1829</c:v>
                </c:pt>
                <c:pt idx="33">
                  <c:v>-0.1037</c:v>
                </c:pt>
                <c:pt idx="34">
                  <c:v>-0.0223</c:v>
                </c:pt>
                <c:pt idx="35">
                  <c:v>0.0255</c:v>
                </c:pt>
                <c:pt idx="36">
                  <c:v>0.0285</c:v>
                </c:pt>
                <c:pt idx="37">
                  <c:v>0.0275</c:v>
                </c:pt>
                <c:pt idx="38">
                  <c:v>0.0225</c:v>
                </c:pt>
                <c:pt idx="39">
                  <c:v>0.0128</c:v>
                </c:pt>
                <c:pt idx="40">
                  <c:v>0</c:v>
                </c:pt>
                <c:pt idx="41">
                  <c:v>-0.0128</c:v>
                </c:pt>
                <c:pt idx="42">
                  <c:v>-0.0225</c:v>
                </c:pt>
                <c:pt idx="43">
                  <c:v>-0.0275</c:v>
                </c:pt>
                <c:pt idx="44">
                  <c:v>-0.0285</c:v>
                </c:pt>
                <c:pt idx="45">
                  <c:v>-0.0255</c:v>
                </c:pt>
                <c:pt idx="46">
                  <c:v>0.0223</c:v>
                </c:pt>
                <c:pt idx="47">
                  <c:v>0.1036</c:v>
                </c:pt>
                <c:pt idx="48">
                  <c:v>0.1829</c:v>
                </c:pt>
                <c:pt idx="49">
                  <c:v>0.2694</c:v>
                </c:pt>
                <c:pt idx="50">
                  <c:v>0.3499</c:v>
                </c:pt>
                <c:pt idx="51">
                  <c:v>0.4085</c:v>
                </c:pt>
                <c:pt idx="52">
                  <c:v>0.4492</c:v>
                </c:pt>
                <c:pt idx="53">
                  <c:v>0.4792</c:v>
                </c:pt>
                <c:pt idx="54">
                  <c:v>0.503</c:v>
                </c:pt>
                <c:pt idx="55">
                  <c:v>0.5227</c:v>
                </c:pt>
                <c:pt idx="56">
                  <c:v>0.5431</c:v>
                </c:pt>
                <c:pt idx="57">
                  <c:v>0.5627</c:v>
                </c:pt>
                <c:pt idx="58">
                  <c:v>0.5816</c:v>
                </c:pt>
                <c:pt idx="59">
                  <c:v>0.6001</c:v>
                </c:pt>
                <c:pt idx="60">
                  <c:v>0.6194</c:v>
                </c:pt>
                <c:pt idx="61">
                  <c:v>0.6368</c:v>
                </c:pt>
                <c:pt idx="62">
                  <c:v>0.6547</c:v>
                </c:pt>
                <c:pt idx="63">
                  <c:v>0.673</c:v>
                </c:pt>
                <c:pt idx="64">
                  <c:v>0.6919</c:v>
                </c:pt>
                <c:pt idx="65">
                  <c:v>0.7105</c:v>
                </c:pt>
                <c:pt idx="66">
                  <c:v>0.7295</c:v>
                </c:pt>
                <c:pt idx="67">
                  <c:v>0.7491</c:v>
                </c:pt>
                <c:pt idx="68">
                  <c:v>0.7691</c:v>
                </c:pt>
                <c:pt idx="69">
                  <c:v>0.7876</c:v>
                </c:pt>
                <c:pt idx="70">
                  <c:v>0.8044</c:v>
                </c:pt>
                <c:pt idx="71">
                  <c:v>0.8226</c:v>
                </c:pt>
                <c:pt idx="72">
                  <c:v>0.8372</c:v>
                </c:pt>
                <c:pt idx="73">
                  <c:v>0.8499</c:v>
                </c:pt>
                <c:pt idx="74">
                  <c:v>0.8538</c:v>
                </c:pt>
                <c:pt idx="75">
                  <c:v>0.8727</c:v>
                </c:pt>
                <c:pt idx="76">
                  <c:v>0.8743</c:v>
                </c:pt>
                <c:pt idx="77">
                  <c:v>0.8655</c:v>
                </c:pt>
                <c:pt idx="78">
                  <c:v>0.852</c:v>
                </c:pt>
                <c:pt idx="79">
                  <c:v>0.8357</c:v>
                </c:pt>
                <c:pt idx="80">
                  <c:v>0.8198</c:v>
                </c:pt>
                <c:pt idx="81">
                  <c:v>0.6499</c:v>
                </c:pt>
                <c:pt idx="82">
                  <c:v>0.6743</c:v>
                </c:pt>
              </c:numCache>
            </c:numRef>
          </c:yVal>
          <c:smooth val="0"/>
        </c:ser>
        <c:axId val="39484245"/>
        <c:axId val="71819368"/>
      </c:scatterChart>
      <c:valAx>
        <c:axId val="3948424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1819368"/>
        <c:crosses val="autoZero"/>
        <c:crossBetween val="midCat"/>
      </c:valAx>
      <c:valAx>
        <c:axId val="718193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48424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0523364485981"/>
          <c:y val="0.0329315370676751"/>
          <c:w val="0.153943925233645"/>
          <c:h val="0.1255022453320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n0006_n0012_raf34_CL</a:t>
            </a:r>
          </a:p>
        </c:rich>
      </c:tx>
      <c:layout>
        <c:manualLayout>
          <c:xMode val="edge"/>
          <c:yMode val="edge"/>
          <c:x val="0.0755831339712919"/>
          <c:y val="0.020009453285016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6822429906543"/>
          <c:y val="0.201292050736626"/>
          <c:w val="0.747514018691589"/>
          <c:h val="0.787678247853147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n0006_n0012_raf34_CL!$F$3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n0006_n0012_raf34_CL!$F$4:$F$98</c:f>
              <c:numCache>
                <c:formatCode>General</c:formatCode>
                <c:ptCount val="95"/>
                <c:pt idx="0">
                  <c:v>-0.4587</c:v>
                </c:pt>
                <c:pt idx="1">
                  <c:v>-0.5042</c:v>
                </c:pt>
                <c:pt idx="2">
                  <c:v>-0.4854</c:v>
                </c:pt>
                <c:pt idx="3">
                  <c:v>-0.4618</c:v>
                </c:pt>
                <c:pt idx="4">
                  <c:v>-0.4961</c:v>
                </c:pt>
                <c:pt idx="5">
                  <c:v>-0.4903</c:v>
                </c:pt>
                <c:pt idx="6">
                  <c:v>-0.4761</c:v>
                </c:pt>
                <c:pt idx="7">
                  <c:v>-0.5403</c:v>
                </c:pt>
                <c:pt idx="8">
                  <c:v>-0.5182</c:v>
                </c:pt>
                <c:pt idx="9">
                  <c:v>-0.52</c:v>
                </c:pt>
                <c:pt idx="10">
                  <c:v>-0.6176</c:v>
                </c:pt>
                <c:pt idx="11">
                  <c:v>-0.6522</c:v>
                </c:pt>
                <c:pt idx="12">
                  <c:v>-0.6599</c:v>
                </c:pt>
                <c:pt idx="13">
                  <c:v>-0.6664</c:v>
                </c:pt>
                <c:pt idx="14">
                  <c:v>-0.6631</c:v>
                </c:pt>
                <c:pt idx="15">
                  <c:v>-0.6293</c:v>
                </c:pt>
                <c:pt idx="16">
                  <c:v>-0.5926</c:v>
                </c:pt>
                <c:pt idx="17">
                  <c:v>-0.5535</c:v>
                </c:pt>
                <c:pt idx="18">
                  <c:v>-0.5155</c:v>
                </c:pt>
                <c:pt idx="19">
                  <c:v>-0.4688</c:v>
                </c:pt>
                <c:pt idx="20">
                  <c:v>-0.4298</c:v>
                </c:pt>
                <c:pt idx="21">
                  <c:v>-0.3785</c:v>
                </c:pt>
                <c:pt idx="22">
                  <c:v>-0.3403</c:v>
                </c:pt>
                <c:pt idx="23">
                  <c:v>-0.2948</c:v>
                </c:pt>
                <c:pt idx="24">
                  <c:v>-0.2663</c:v>
                </c:pt>
                <c:pt idx="25">
                  <c:v>-0.2409</c:v>
                </c:pt>
                <c:pt idx="26">
                  <c:v>-0.2165</c:v>
                </c:pt>
                <c:pt idx="27">
                  <c:v>-0.2044</c:v>
                </c:pt>
                <c:pt idx="28">
                  <c:v>-0.1441</c:v>
                </c:pt>
                <c:pt idx="29">
                  <c:v>-0.0861</c:v>
                </c:pt>
                <c:pt idx="30">
                  <c:v>-0.0277</c:v>
                </c:pt>
                <c:pt idx="31">
                  <c:v>0.035</c:v>
                </c:pt>
                <c:pt idx="32">
                  <c:v>0.0949</c:v>
                </c:pt>
                <c:pt idx="33">
                  <c:v>0.1694</c:v>
                </c:pt>
                <c:pt idx="34">
                  <c:v>0.232</c:v>
                </c:pt>
                <c:pt idx="35">
                  <c:v>0.2844</c:v>
                </c:pt>
                <c:pt idx="36">
                  <c:v>0.3097</c:v>
                </c:pt>
                <c:pt idx="37">
                  <c:v>0.3263</c:v>
                </c:pt>
                <c:pt idx="38">
                  <c:v>0.3435</c:v>
                </c:pt>
                <c:pt idx="39">
                  <c:v>0.3613</c:v>
                </c:pt>
                <c:pt idx="40">
                  <c:v>0.379</c:v>
                </c:pt>
                <c:pt idx="41">
                  <c:v>0.3972</c:v>
                </c:pt>
                <c:pt idx="42">
                  <c:v>0.416</c:v>
                </c:pt>
                <c:pt idx="43">
                  <c:v>0.4344</c:v>
                </c:pt>
                <c:pt idx="44">
                  <c:v>0.4539</c:v>
                </c:pt>
                <c:pt idx="45">
                  <c:v>0.4731</c:v>
                </c:pt>
                <c:pt idx="46">
                  <c:v>0.4923</c:v>
                </c:pt>
                <c:pt idx="47">
                  <c:v>0.5131</c:v>
                </c:pt>
                <c:pt idx="48">
                  <c:v>0.5321</c:v>
                </c:pt>
                <c:pt idx="49">
                  <c:v>0.5526</c:v>
                </c:pt>
                <c:pt idx="50">
                  <c:v>0.573</c:v>
                </c:pt>
                <c:pt idx="51">
                  <c:v>0.5926</c:v>
                </c:pt>
                <c:pt idx="52">
                  <c:v>0.6149</c:v>
                </c:pt>
                <c:pt idx="53">
                  <c:v>0.6337</c:v>
                </c:pt>
                <c:pt idx="54">
                  <c:v>0.6543</c:v>
                </c:pt>
                <c:pt idx="55">
                  <c:v>0.6765</c:v>
                </c:pt>
                <c:pt idx="56">
                  <c:v>0.6957</c:v>
                </c:pt>
                <c:pt idx="57">
                  <c:v>0.7167</c:v>
                </c:pt>
                <c:pt idx="58">
                  <c:v>0.74</c:v>
                </c:pt>
                <c:pt idx="59">
                  <c:v>0.7592</c:v>
                </c:pt>
                <c:pt idx="60">
                  <c:v>0.7799</c:v>
                </c:pt>
                <c:pt idx="61">
                  <c:v>0.8043</c:v>
                </c:pt>
                <c:pt idx="62">
                  <c:v>0.8241</c:v>
                </c:pt>
                <c:pt idx="63">
                  <c:v>0.8441</c:v>
                </c:pt>
                <c:pt idx="64">
                  <c:v>0.8655</c:v>
                </c:pt>
                <c:pt idx="65">
                  <c:v>0.8899</c:v>
                </c:pt>
                <c:pt idx="66">
                  <c:v>0.9087</c:v>
                </c:pt>
                <c:pt idx="67">
                  <c:v>0.9288</c:v>
                </c:pt>
                <c:pt idx="68">
                  <c:v>0.9494</c:v>
                </c:pt>
                <c:pt idx="69">
                  <c:v>0.9694</c:v>
                </c:pt>
                <c:pt idx="70">
                  <c:v>0.9887</c:v>
                </c:pt>
                <c:pt idx="71">
                  <c:v>1.0076</c:v>
                </c:pt>
                <c:pt idx="72">
                  <c:v>1.0222</c:v>
                </c:pt>
                <c:pt idx="73">
                  <c:v>1.0368</c:v>
                </c:pt>
                <c:pt idx="74">
                  <c:v>1.0498</c:v>
                </c:pt>
                <c:pt idx="75">
                  <c:v>1.0605</c:v>
                </c:pt>
                <c:pt idx="76">
                  <c:v>1.0686</c:v>
                </c:pt>
                <c:pt idx="77">
                  <c:v>1.0732</c:v>
                </c:pt>
                <c:pt idx="78">
                  <c:v>1.0725</c:v>
                </c:pt>
                <c:pt idx="79">
                  <c:v>1.0656</c:v>
                </c:pt>
                <c:pt idx="80">
                  <c:v>1.0511</c:v>
                </c:pt>
                <c:pt idx="81">
                  <c:v>1.0373</c:v>
                </c:pt>
                <c:pt idx="82">
                  <c:v>1.029</c:v>
                </c:pt>
                <c:pt idx="83">
                  <c:v>1.0275</c:v>
                </c:pt>
                <c:pt idx="84">
                  <c:v>1.0312</c:v>
                </c:pt>
                <c:pt idx="85">
                  <c:v>1.0371</c:v>
                </c:pt>
                <c:pt idx="86">
                  <c:v>1.0472</c:v>
                </c:pt>
                <c:pt idx="87">
                  <c:v>1.0571</c:v>
                </c:pt>
                <c:pt idx="88">
                  <c:v>1.0704</c:v>
                </c:pt>
                <c:pt idx="89">
                  <c:v>1.0811</c:v>
                </c:pt>
                <c:pt idx="90">
                  <c:v>1.0994</c:v>
                </c:pt>
                <c:pt idx="91">
                  <c:v>1.1169</c:v>
                </c:pt>
                <c:pt idx="92">
                  <c:v>1.1213</c:v>
                </c:pt>
                <c:pt idx="93">
                  <c:v>1.1277</c:v>
                </c:pt>
                <c:pt idx="94">
                  <c:v>1.134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n0006_n0012_raf34_CL!$G$3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n0006_n0012_raf34_CL!$G$4:$G$98</c:f>
              <c:numCache>
                <c:formatCode>General</c:formatCode>
                <c:ptCount val="95"/>
                <c:pt idx="0">
                  <c:v>-0.5661</c:v>
                </c:pt>
                <c:pt idx="1">
                  <c:v>-0.583</c:v>
                </c:pt>
                <c:pt idx="2">
                  <c:v>-0.7037</c:v>
                </c:pt>
                <c:pt idx="3">
                  <c:v>-0.6934</c:v>
                </c:pt>
                <c:pt idx="4">
                  <c:v>-0.6952</c:v>
                </c:pt>
                <c:pt idx="5">
                  <c:v>-0.7078</c:v>
                </c:pt>
                <c:pt idx="6">
                  <c:v>-0.7208</c:v>
                </c:pt>
                <c:pt idx="7">
                  <c:v>-0.6967</c:v>
                </c:pt>
                <c:pt idx="8">
                  <c:v>-0.6997</c:v>
                </c:pt>
                <c:pt idx="9">
                  <c:v>-0.7174</c:v>
                </c:pt>
                <c:pt idx="10">
                  <c:v>-0.6995</c:v>
                </c:pt>
                <c:pt idx="11">
                  <c:v>-0.7061</c:v>
                </c:pt>
                <c:pt idx="12">
                  <c:v>-0.6891</c:v>
                </c:pt>
                <c:pt idx="13">
                  <c:v>-0.6168</c:v>
                </c:pt>
                <c:pt idx="14">
                  <c:v>-0.6741</c:v>
                </c:pt>
                <c:pt idx="15">
                  <c:v>-0.6605</c:v>
                </c:pt>
                <c:pt idx="16">
                  <c:v>-0.632</c:v>
                </c:pt>
                <c:pt idx="17">
                  <c:v>-0.6107</c:v>
                </c:pt>
                <c:pt idx="18">
                  <c:v>-0.5895</c:v>
                </c:pt>
                <c:pt idx="19">
                  <c:v>-0.5658</c:v>
                </c:pt>
                <c:pt idx="20">
                  <c:v>-0.5404</c:v>
                </c:pt>
                <c:pt idx="21">
                  <c:v>-0.5137</c:v>
                </c:pt>
                <c:pt idx="22">
                  <c:v>-0.4883</c:v>
                </c:pt>
                <c:pt idx="23">
                  <c:v>-0.4629</c:v>
                </c:pt>
                <c:pt idx="24">
                  <c:v>-0.4379</c:v>
                </c:pt>
                <c:pt idx="25">
                  <c:v>-0.4139</c:v>
                </c:pt>
                <c:pt idx="26">
                  <c:v>-0.391</c:v>
                </c:pt>
                <c:pt idx="27">
                  <c:v>-0.3789</c:v>
                </c:pt>
                <c:pt idx="28">
                  <c:v>-0.3625</c:v>
                </c:pt>
                <c:pt idx="29">
                  <c:v>-0.335</c:v>
                </c:pt>
                <c:pt idx="30">
                  <c:v>-0.2163</c:v>
                </c:pt>
                <c:pt idx="31">
                  <c:v>-0.1948</c:v>
                </c:pt>
                <c:pt idx="32">
                  <c:v>-0.1733</c:v>
                </c:pt>
                <c:pt idx="33">
                  <c:v>-0.1516</c:v>
                </c:pt>
                <c:pt idx="34">
                  <c:v>-0.1297</c:v>
                </c:pt>
                <c:pt idx="35">
                  <c:v>-0.1078</c:v>
                </c:pt>
                <c:pt idx="36">
                  <c:v>-0.0859</c:v>
                </c:pt>
                <c:pt idx="37">
                  <c:v>-0.0642</c:v>
                </c:pt>
                <c:pt idx="38">
                  <c:v>-0.0427</c:v>
                </c:pt>
                <c:pt idx="39">
                  <c:v>-0.0213</c:v>
                </c:pt>
                <c:pt idx="40">
                  <c:v>0</c:v>
                </c:pt>
                <c:pt idx="41">
                  <c:v>0.0213</c:v>
                </c:pt>
                <c:pt idx="42">
                  <c:v>0.0427</c:v>
                </c:pt>
                <c:pt idx="43">
                  <c:v>0.0642</c:v>
                </c:pt>
                <c:pt idx="44">
                  <c:v>0.0859</c:v>
                </c:pt>
                <c:pt idx="45">
                  <c:v>0.1078</c:v>
                </c:pt>
                <c:pt idx="46">
                  <c:v>0.1297</c:v>
                </c:pt>
                <c:pt idx="47">
                  <c:v>0.1516</c:v>
                </c:pt>
                <c:pt idx="48">
                  <c:v>0.1734</c:v>
                </c:pt>
                <c:pt idx="49">
                  <c:v>0.1949</c:v>
                </c:pt>
                <c:pt idx="50">
                  <c:v>0.2162</c:v>
                </c:pt>
                <c:pt idx="51">
                  <c:v>0.335</c:v>
                </c:pt>
                <c:pt idx="52">
                  <c:v>0.3624</c:v>
                </c:pt>
                <c:pt idx="53">
                  <c:v>0.3788</c:v>
                </c:pt>
                <c:pt idx="54">
                  <c:v>0.3909</c:v>
                </c:pt>
                <c:pt idx="55">
                  <c:v>0.4138</c:v>
                </c:pt>
                <c:pt idx="56">
                  <c:v>0.4379</c:v>
                </c:pt>
                <c:pt idx="57">
                  <c:v>0.4628</c:v>
                </c:pt>
                <c:pt idx="58">
                  <c:v>0.4883</c:v>
                </c:pt>
                <c:pt idx="59">
                  <c:v>0.5137</c:v>
                </c:pt>
                <c:pt idx="60">
                  <c:v>0.5404</c:v>
                </c:pt>
                <c:pt idx="61">
                  <c:v>0.5658</c:v>
                </c:pt>
                <c:pt idx="62">
                  <c:v>0.5895</c:v>
                </c:pt>
                <c:pt idx="63">
                  <c:v>0.6108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n0006_n0012_raf34_CL!$H$3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n0006_n0012_raf34_CL!$H$4:$H$98</c:f>
              <c:numCache>
                <c:formatCode>General</c:formatCode>
                <c:ptCount val="95"/>
                <c:pt idx="0">
                  <c:v>-0.9659</c:v>
                </c:pt>
                <c:pt idx="1">
                  <c:v>-0.9597</c:v>
                </c:pt>
                <c:pt idx="2">
                  <c:v>-0.9523</c:v>
                </c:pt>
                <c:pt idx="3">
                  <c:v>-0.943</c:v>
                </c:pt>
                <c:pt idx="4">
                  <c:v>-0.9245</c:v>
                </c:pt>
                <c:pt idx="5">
                  <c:v>-0.9056</c:v>
                </c:pt>
                <c:pt idx="6">
                  <c:v>-0.8883</c:v>
                </c:pt>
                <c:pt idx="7">
                  <c:v>-0.8673</c:v>
                </c:pt>
                <c:pt idx="8">
                  <c:v>-0.8471</c:v>
                </c:pt>
                <c:pt idx="9">
                  <c:v>-0.8256</c:v>
                </c:pt>
                <c:pt idx="10">
                  <c:v>-0.805</c:v>
                </c:pt>
                <c:pt idx="11">
                  <c:v>-0.7836</c:v>
                </c:pt>
                <c:pt idx="12">
                  <c:v>-0.7631</c:v>
                </c:pt>
                <c:pt idx="13">
                  <c:v>-0.743</c:v>
                </c:pt>
                <c:pt idx="14">
                  <c:v>-0.7235</c:v>
                </c:pt>
                <c:pt idx="15">
                  <c:v>-0.7047</c:v>
                </c:pt>
                <c:pt idx="16">
                  <c:v>-0.6862</c:v>
                </c:pt>
                <c:pt idx="17">
                  <c:v>-0.6682</c:v>
                </c:pt>
                <c:pt idx="18">
                  <c:v>-0.6504</c:v>
                </c:pt>
                <c:pt idx="19">
                  <c:v>-0.6324</c:v>
                </c:pt>
                <c:pt idx="20">
                  <c:v>-0.6141</c:v>
                </c:pt>
                <c:pt idx="21">
                  <c:v>-0.5953</c:v>
                </c:pt>
                <c:pt idx="22">
                  <c:v>-0.5761</c:v>
                </c:pt>
                <c:pt idx="23">
                  <c:v>-0.5565</c:v>
                </c:pt>
                <c:pt idx="24">
                  <c:v>-0.5366</c:v>
                </c:pt>
                <c:pt idx="25">
                  <c:v>-0.5162</c:v>
                </c:pt>
                <c:pt idx="26">
                  <c:v>-0.4957</c:v>
                </c:pt>
                <c:pt idx="27">
                  <c:v>-0.4751</c:v>
                </c:pt>
                <c:pt idx="28">
                  <c:v>-0.4545</c:v>
                </c:pt>
                <c:pt idx="29">
                  <c:v>-0.434</c:v>
                </c:pt>
                <c:pt idx="30">
                  <c:v>-0.4137</c:v>
                </c:pt>
                <c:pt idx="31">
                  <c:v>-0.3935</c:v>
                </c:pt>
                <c:pt idx="32">
                  <c:v>-0.3737</c:v>
                </c:pt>
                <c:pt idx="33">
                  <c:v>-0.3539</c:v>
                </c:pt>
                <c:pt idx="34">
                  <c:v>-0.332</c:v>
                </c:pt>
                <c:pt idx="35">
                  <c:v>-0.3021</c:v>
                </c:pt>
                <c:pt idx="36">
                  <c:v>-0.2578</c:v>
                </c:pt>
                <c:pt idx="37">
                  <c:v>-0.2041</c:v>
                </c:pt>
                <c:pt idx="38">
                  <c:v>-0.1345</c:v>
                </c:pt>
                <c:pt idx="39">
                  <c:v>-0.0651</c:v>
                </c:pt>
                <c:pt idx="40">
                  <c:v>0</c:v>
                </c:pt>
                <c:pt idx="41">
                  <c:v>0.0651</c:v>
                </c:pt>
                <c:pt idx="42">
                  <c:v>0.1344</c:v>
                </c:pt>
                <c:pt idx="43">
                  <c:v>0.204</c:v>
                </c:pt>
                <c:pt idx="44">
                  <c:v>0.2578</c:v>
                </c:pt>
                <c:pt idx="45">
                  <c:v>0.302</c:v>
                </c:pt>
                <c:pt idx="46">
                  <c:v>0.332</c:v>
                </c:pt>
                <c:pt idx="47">
                  <c:v>0.3538</c:v>
                </c:pt>
                <c:pt idx="48">
                  <c:v>0.3737</c:v>
                </c:pt>
                <c:pt idx="49">
                  <c:v>0.3934</c:v>
                </c:pt>
                <c:pt idx="50">
                  <c:v>0.4136</c:v>
                </c:pt>
                <c:pt idx="51">
                  <c:v>0.4339</c:v>
                </c:pt>
                <c:pt idx="52">
                  <c:v>0.4544</c:v>
                </c:pt>
                <c:pt idx="53">
                  <c:v>0.475</c:v>
                </c:pt>
                <c:pt idx="54">
                  <c:v>0.4957</c:v>
                </c:pt>
                <c:pt idx="55">
                  <c:v>0.5162</c:v>
                </c:pt>
                <c:pt idx="56">
                  <c:v>0.5365</c:v>
                </c:pt>
                <c:pt idx="57">
                  <c:v>0.5565</c:v>
                </c:pt>
                <c:pt idx="58">
                  <c:v>0.5761</c:v>
                </c:pt>
                <c:pt idx="59">
                  <c:v>0.5953</c:v>
                </c:pt>
                <c:pt idx="60">
                  <c:v>0.6141</c:v>
                </c:pt>
                <c:pt idx="61">
                  <c:v>0.6323</c:v>
                </c:pt>
                <c:pt idx="62">
                  <c:v>0.6503</c:v>
                </c:pt>
                <c:pt idx="63">
                  <c:v>0.6681</c:v>
                </c:pt>
                <c:pt idx="64">
                  <c:v>0.6862</c:v>
                </c:pt>
                <c:pt idx="65">
                  <c:v>0.7046</c:v>
                </c:pt>
                <c:pt idx="66">
                  <c:v>0.7235</c:v>
                </c:pt>
                <c:pt idx="67">
                  <c:v>0.743</c:v>
                </c:pt>
                <c:pt idx="68">
                  <c:v>0.7631</c:v>
                </c:pt>
                <c:pt idx="69">
                  <c:v>0.7836</c:v>
                </c:pt>
                <c:pt idx="70">
                  <c:v>0.805</c:v>
                </c:pt>
                <c:pt idx="71">
                  <c:v>0.8256</c:v>
                </c:pt>
                <c:pt idx="72">
                  <c:v>0.8471</c:v>
                </c:pt>
                <c:pt idx="73">
                  <c:v>0.8673</c:v>
                </c:pt>
                <c:pt idx="74">
                  <c:v>0.8884</c:v>
                </c:pt>
                <c:pt idx="75">
                  <c:v>0.9057</c:v>
                </c:pt>
                <c:pt idx="76">
                  <c:v>0.9246</c:v>
                </c:pt>
                <c:pt idx="77">
                  <c:v>0.9431</c:v>
                </c:pt>
                <c:pt idx="78">
                  <c:v>0.9524</c:v>
                </c:pt>
                <c:pt idx="79">
                  <c:v>0.9598</c:v>
                </c:pt>
                <c:pt idx="80">
                  <c:v>0.9661</c:v>
                </c:pt>
                <c:pt idx="81">
                  <c:v>0.9768</c:v>
                </c:pt>
                <c:pt idx="82">
                  <c:v>0.9913</c:v>
                </c:pt>
                <c:pt idx="83">
                  <c:v>0.9917</c:v>
                </c:pt>
                <c:pt idx="84">
                  <c:v>0.9845</c:v>
                </c:pt>
                <c:pt idx="85">
                  <c:v>0.9697</c:v>
                </c:pt>
                <c:pt idx="86">
                  <c:v>0.8378</c:v>
                </c:pt>
                <c:pt idx="87">
                  <c:v>0.7898</c:v>
                </c:pt>
              </c:numCache>
            </c:numRef>
          </c:yVal>
          <c:smooth val="0"/>
        </c:ser>
        <c:axId val="52716928"/>
        <c:axId val="36518484"/>
      </c:scatterChart>
      <c:valAx>
        <c:axId val="5271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6518484"/>
        <c:crosses val="autoZero"/>
        <c:crossBetween val="midCat"/>
      </c:valAx>
      <c:valAx>
        <c:axId val="3651848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271692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0487440191388"/>
          <c:y val="0.0329289428076256"/>
          <c:w val="0.153943925233645"/>
          <c:h val="0.1255022453320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n0006_n0012_raf34_CL</a:t>
            </a:r>
          </a:p>
        </c:rich>
      </c:tx>
      <c:layout>
        <c:manualLayout>
          <c:xMode val="edge"/>
          <c:yMode val="edge"/>
          <c:x val="0.0755831339712919"/>
          <c:y val="0.020009453285016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6794258373206"/>
          <c:y val="0.201276193477233"/>
          <c:w val="0.747532894736842"/>
          <c:h val="0.787694974003466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n0006_n0012_raf34_CL!$J$3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n0006_n0012_raf34_CL!$J$4:$J$98</c:f>
              <c:numCache>
                <c:formatCode>General</c:formatCode>
                <c:ptCount val="95"/>
                <c:pt idx="0">
                  <c:v>-0.5055</c:v>
                </c:pt>
                <c:pt idx="1">
                  <c:v>-0.5018</c:v>
                </c:pt>
                <c:pt idx="2">
                  <c:v>-0.4903</c:v>
                </c:pt>
                <c:pt idx="3">
                  <c:v>-0.5368</c:v>
                </c:pt>
                <c:pt idx="4">
                  <c:v>-0.5736</c:v>
                </c:pt>
                <c:pt idx="5">
                  <c:v>-0.5746</c:v>
                </c:pt>
                <c:pt idx="6">
                  <c:v>-0.6982</c:v>
                </c:pt>
                <c:pt idx="7">
                  <c:v>-0.6978</c:v>
                </c:pt>
                <c:pt idx="8">
                  <c:v>-0.6983</c:v>
                </c:pt>
                <c:pt idx="9">
                  <c:v>-0.7067</c:v>
                </c:pt>
                <c:pt idx="10">
                  <c:v>-0.6804</c:v>
                </c:pt>
                <c:pt idx="11">
                  <c:v>-0.6474</c:v>
                </c:pt>
                <c:pt idx="12">
                  <c:v>-0.6097</c:v>
                </c:pt>
                <c:pt idx="13">
                  <c:v>-0.5724</c:v>
                </c:pt>
                <c:pt idx="14">
                  <c:v>-0.534</c:v>
                </c:pt>
                <c:pt idx="15">
                  <c:v>-0.4953</c:v>
                </c:pt>
                <c:pt idx="16">
                  <c:v>-0.4586</c:v>
                </c:pt>
                <c:pt idx="17">
                  <c:v>-0.4265</c:v>
                </c:pt>
                <c:pt idx="18">
                  <c:v>-0.3986</c:v>
                </c:pt>
                <c:pt idx="19">
                  <c:v>-0.3736</c:v>
                </c:pt>
                <c:pt idx="20">
                  <c:v>-0.3501</c:v>
                </c:pt>
                <c:pt idx="21">
                  <c:v>-0.3289</c:v>
                </c:pt>
                <c:pt idx="22">
                  <c:v>-0.3063</c:v>
                </c:pt>
                <c:pt idx="23">
                  <c:v>-0.2848</c:v>
                </c:pt>
                <c:pt idx="24">
                  <c:v>-0.2634</c:v>
                </c:pt>
                <c:pt idx="25">
                  <c:v>-0.2441</c:v>
                </c:pt>
                <c:pt idx="26">
                  <c:v>-0.2244</c:v>
                </c:pt>
                <c:pt idx="27">
                  <c:v>-0.2049</c:v>
                </c:pt>
                <c:pt idx="28">
                  <c:v>-0.1865</c:v>
                </c:pt>
                <c:pt idx="29">
                  <c:v>-0.1737</c:v>
                </c:pt>
                <c:pt idx="30">
                  <c:v>-0.1602</c:v>
                </c:pt>
                <c:pt idx="31">
                  <c:v>-0.1362</c:v>
                </c:pt>
                <c:pt idx="32">
                  <c:v>-0.0998</c:v>
                </c:pt>
                <c:pt idx="33">
                  <c:v>-0.0545</c:v>
                </c:pt>
                <c:pt idx="34">
                  <c:v>-0.014</c:v>
                </c:pt>
                <c:pt idx="35">
                  <c:v>0.0268</c:v>
                </c:pt>
                <c:pt idx="36">
                  <c:v>0.076</c:v>
                </c:pt>
                <c:pt idx="37">
                  <c:v>0.1219</c:v>
                </c:pt>
                <c:pt idx="38">
                  <c:v>0.1716</c:v>
                </c:pt>
                <c:pt idx="39">
                  <c:v>0.2201</c:v>
                </c:pt>
                <c:pt idx="40">
                  <c:v>0.2695</c:v>
                </c:pt>
                <c:pt idx="41">
                  <c:v>0.3125</c:v>
                </c:pt>
                <c:pt idx="42">
                  <c:v>0.355</c:v>
                </c:pt>
                <c:pt idx="43">
                  <c:v>0.4025</c:v>
                </c:pt>
                <c:pt idx="44">
                  <c:v>0.4458</c:v>
                </c:pt>
                <c:pt idx="45">
                  <c:v>0.4774</c:v>
                </c:pt>
                <c:pt idx="46">
                  <c:v>0.4979</c:v>
                </c:pt>
                <c:pt idx="47">
                  <c:v>0.5186</c:v>
                </c:pt>
                <c:pt idx="48">
                  <c:v>0.5396</c:v>
                </c:pt>
                <c:pt idx="49">
                  <c:v>0.5604</c:v>
                </c:pt>
                <c:pt idx="50">
                  <c:v>0.5819</c:v>
                </c:pt>
                <c:pt idx="51">
                  <c:v>0.603</c:v>
                </c:pt>
                <c:pt idx="52">
                  <c:v>0.6245</c:v>
                </c:pt>
                <c:pt idx="53">
                  <c:v>0.6461</c:v>
                </c:pt>
                <c:pt idx="54">
                  <c:v>0.6674</c:v>
                </c:pt>
                <c:pt idx="55">
                  <c:v>0.6893</c:v>
                </c:pt>
                <c:pt idx="56">
                  <c:v>0.7111</c:v>
                </c:pt>
                <c:pt idx="57">
                  <c:v>0.7327</c:v>
                </c:pt>
                <c:pt idx="58">
                  <c:v>0.7546</c:v>
                </c:pt>
                <c:pt idx="59">
                  <c:v>0.7764</c:v>
                </c:pt>
                <c:pt idx="60">
                  <c:v>0.7979</c:v>
                </c:pt>
                <c:pt idx="61">
                  <c:v>0.8195</c:v>
                </c:pt>
                <c:pt idx="62">
                  <c:v>0.8412</c:v>
                </c:pt>
                <c:pt idx="63">
                  <c:v>0.8622</c:v>
                </c:pt>
                <c:pt idx="64">
                  <c:v>0.883</c:v>
                </c:pt>
                <c:pt idx="65">
                  <c:v>0.9032</c:v>
                </c:pt>
                <c:pt idx="66">
                  <c:v>0.9233</c:v>
                </c:pt>
                <c:pt idx="67">
                  <c:v>0.9431</c:v>
                </c:pt>
                <c:pt idx="68">
                  <c:v>0.9624</c:v>
                </c:pt>
                <c:pt idx="69">
                  <c:v>0.9809</c:v>
                </c:pt>
                <c:pt idx="70">
                  <c:v>0.9988</c:v>
                </c:pt>
                <c:pt idx="71">
                  <c:v>1.0164</c:v>
                </c:pt>
                <c:pt idx="72">
                  <c:v>1.0317</c:v>
                </c:pt>
                <c:pt idx="73">
                  <c:v>1.0466</c:v>
                </c:pt>
                <c:pt idx="74">
                  <c:v>1.0587</c:v>
                </c:pt>
                <c:pt idx="75">
                  <c:v>1.0684</c:v>
                </c:pt>
                <c:pt idx="76">
                  <c:v>1.0745</c:v>
                </c:pt>
                <c:pt idx="77">
                  <c:v>1.0756</c:v>
                </c:pt>
                <c:pt idx="78">
                  <c:v>1.0738</c:v>
                </c:pt>
                <c:pt idx="79">
                  <c:v>1.0718</c:v>
                </c:pt>
                <c:pt idx="80">
                  <c:v>1.0681</c:v>
                </c:pt>
                <c:pt idx="81">
                  <c:v>1.064</c:v>
                </c:pt>
                <c:pt idx="82">
                  <c:v>1.0634</c:v>
                </c:pt>
                <c:pt idx="83">
                  <c:v>1.0586</c:v>
                </c:pt>
                <c:pt idx="84">
                  <c:v>1.059</c:v>
                </c:pt>
                <c:pt idx="85">
                  <c:v>1.0606</c:v>
                </c:pt>
                <c:pt idx="86">
                  <c:v>1.0615</c:v>
                </c:pt>
                <c:pt idx="87">
                  <c:v>1.0592</c:v>
                </c:pt>
                <c:pt idx="88">
                  <c:v>1.0652</c:v>
                </c:pt>
                <c:pt idx="89">
                  <c:v>1.0715</c:v>
                </c:pt>
                <c:pt idx="90">
                  <c:v>1.0776</c:v>
                </c:pt>
                <c:pt idx="91">
                  <c:v>1.0856</c:v>
                </c:pt>
                <c:pt idx="92">
                  <c:v>1.1001</c:v>
                </c:pt>
                <c:pt idx="93">
                  <c:v>1.1082</c:v>
                </c:pt>
                <c:pt idx="94">
                  <c:v>1.115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n0006_n0012_raf34_CL!$K$3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n0006_n0012_raf34_CL!$K$4:$K$98</c:f>
              <c:numCache>
                <c:formatCode>General</c:formatCode>
                <c:ptCount val="95"/>
                <c:pt idx="2">
                  <c:v>-0.583</c:v>
                </c:pt>
                <c:pt idx="3">
                  <c:v>-0.5886</c:v>
                </c:pt>
                <c:pt idx="9">
                  <c:v>-0.7058</c:v>
                </c:pt>
                <c:pt idx="10">
                  <c:v>-0.7044</c:v>
                </c:pt>
                <c:pt idx="11">
                  <c:v>-0.7011</c:v>
                </c:pt>
                <c:pt idx="12">
                  <c:v>-0.6897</c:v>
                </c:pt>
                <c:pt idx="13">
                  <c:v>-0.677</c:v>
                </c:pt>
                <c:pt idx="14">
                  <c:v>-0.6625</c:v>
                </c:pt>
                <c:pt idx="15">
                  <c:v>-0.6495</c:v>
                </c:pt>
                <c:pt idx="16">
                  <c:v>-0.6311</c:v>
                </c:pt>
                <c:pt idx="17">
                  <c:v>-0.6072</c:v>
                </c:pt>
                <c:pt idx="18">
                  <c:v>-0.5857</c:v>
                </c:pt>
                <c:pt idx="19">
                  <c:v>-0.5617</c:v>
                </c:pt>
                <c:pt idx="20">
                  <c:v>-0.5364</c:v>
                </c:pt>
                <c:pt idx="21">
                  <c:v>-0.5126</c:v>
                </c:pt>
                <c:pt idx="22">
                  <c:v>-0.4866</c:v>
                </c:pt>
                <c:pt idx="23">
                  <c:v>-0.4626</c:v>
                </c:pt>
                <c:pt idx="24">
                  <c:v>-0.4385</c:v>
                </c:pt>
                <c:pt idx="25">
                  <c:v>-0.414</c:v>
                </c:pt>
                <c:pt idx="26">
                  <c:v>-0.3891</c:v>
                </c:pt>
                <c:pt idx="27">
                  <c:v>-0.3645</c:v>
                </c:pt>
                <c:pt idx="28">
                  <c:v>-0.3466</c:v>
                </c:pt>
                <c:pt idx="29">
                  <c:v>-0.3265</c:v>
                </c:pt>
                <c:pt idx="30">
                  <c:v>-0.306</c:v>
                </c:pt>
                <c:pt idx="31">
                  <c:v>-0.285</c:v>
                </c:pt>
                <c:pt idx="32">
                  <c:v>-0.2572</c:v>
                </c:pt>
                <c:pt idx="33">
                  <c:v>-0.2082</c:v>
                </c:pt>
                <c:pt idx="34">
                  <c:v>-0.1297</c:v>
                </c:pt>
                <c:pt idx="35">
                  <c:v>-0.1074</c:v>
                </c:pt>
                <c:pt idx="36">
                  <c:v>-0.0852</c:v>
                </c:pt>
                <c:pt idx="37">
                  <c:v>-0.0633</c:v>
                </c:pt>
                <c:pt idx="38">
                  <c:v>-0.0417</c:v>
                </c:pt>
                <c:pt idx="39">
                  <c:v>-0.0206</c:v>
                </c:pt>
                <c:pt idx="40">
                  <c:v>0</c:v>
                </c:pt>
                <c:pt idx="41">
                  <c:v>0.0206</c:v>
                </c:pt>
                <c:pt idx="42">
                  <c:v>0.0417</c:v>
                </c:pt>
                <c:pt idx="43">
                  <c:v>0.0633</c:v>
                </c:pt>
                <c:pt idx="44">
                  <c:v>0.0852</c:v>
                </c:pt>
                <c:pt idx="45">
                  <c:v>0.1074</c:v>
                </c:pt>
                <c:pt idx="46">
                  <c:v>0.1297</c:v>
                </c:pt>
                <c:pt idx="47">
                  <c:v>0.2081</c:v>
                </c:pt>
                <c:pt idx="48">
                  <c:v>0.2571</c:v>
                </c:pt>
                <c:pt idx="49">
                  <c:v>0.2849</c:v>
                </c:pt>
                <c:pt idx="50">
                  <c:v>0.3058</c:v>
                </c:pt>
                <c:pt idx="51">
                  <c:v>0.3263</c:v>
                </c:pt>
                <c:pt idx="52">
                  <c:v>0.3465</c:v>
                </c:pt>
                <c:pt idx="53">
                  <c:v>0.3644</c:v>
                </c:pt>
                <c:pt idx="54">
                  <c:v>0.389</c:v>
                </c:pt>
                <c:pt idx="55">
                  <c:v>0.4139</c:v>
                </c:pt>
                <c:pt idx="56">
                  <c:v>0.4385</c:v>
                </c:pt>
                <c:pt idx="57">
                  <c:v>0.4625</c:v>
                </c:pt>
                <c:pt idx="58">
                  <c:v>0.4865</c:v>
                </c:pt>
                <c:pt idx="59">
                  <c:v>0.5125</c:v>
                </c:pt>
                <c:pt idx="60">
                  <c:v>0.5364</c:v>
                </c:pt>
                <c:pt idx="61">
                  <c:v>0.5618</c:v>
                </c:pt>
                <c:pt idx="62">
                  <c:v>0.5858</c:v>
                </c:pt>
                <c:pt idx="63">
                  <c:v>0.6072</c:v>
                </c:pt>
                <c:pt idx="64">
                  <c:v>0.6312</c:v>
                </c:pt>
                <c:pt idx="65">
                  <c:v>0.6496</c:v>
                </c:pt>
                <c:pt idx="66">
                  <c:v>0.6626</c:v>
                </c:pt>
                <c:pt idx="67">
                  <c:v>0.6771</c:v>
                </c:pt>
                <c:pt idx="68">
                  <c:v>0.6899</c:v>
                </c:pt>
                <c:pt idx="69">
                  <c:v>0.7012</c:v>
                </c:pt>
                <c:pt idx="70">
                  <c:v>0.7042</c:v>
                </c:pt>
                <c:pt idx="71">
                  <c:v>0.706</c:v>
                </c:pt>
                <c:pt idx="72">
                  <c:v>0.7075</c:v>
                </c:pt>
                <c:pt idx="73">
                  <c:v>0.7062</c:v>
                </c:pt>
                <c:pt idx="74">
                  <c:v>0.7028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n0006_n0012_raf34_CL!$L$3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n0006_n0012_raf34_CL!$L$4:$L$98</c:f>
              <c:numCache>
                <c:formatCode>General</c:formatCode>
                <c:ptCount val="95"/>
                <c:pt idx="0">
                  <c:v>-1.0066</c:v>
                </c:pt>
                <c:pt idx="1">
                  <c:v>-0.9881</c:v>
                </c:pt>
                <c:pt idx="2">
                  <c:v>-0.9692</c:v>
                </c:pt>
                <c:pt idx="3">
                  <c:v>-0.9491</c:v>
                </c:pt>
                <c:pt idx="4">
                  <c:v>-0.929</c:v>
                </c:pt>
                <c:pt idx="5">
                  <c:v>-0.9087</c:v>
                </c:pt>
                <c:pt idx="6">
                  <c:v>-0.889</c:v>
                </c:pt>
                <c:pt idx="7">
                  <c:v>-0.8689</c:v>
                </c:pt>
                <c:pt idx="8">
                  <c:v>-0.8481</c:v>
                </c:pt>
                <c:pt idx="9">
                  <c:v>-0.83</c:v>
                </c:pt>
                <c:pt idx="10">
                  <c:v>-0.8096</c:v>
                </c:pt>
                <c:pt idx="11">
                  <c:v>-0.7919</c:v>
                </c:pt>
                <c:pt idx="12">
                  <c:v>-0.7726</c:v>
                </c:pt>
                <c:pt idx="13">
                  <c:v>-0.7535</c:v>
                </c:pt>
                <c:pt idx="14">
                  <c:v>-0.7351</c:v>
                </c:pt>
                <c:pt idx="15">
                  <c:v>-0.7162</c:v>
                </c:pt>
                <c:pt idx="16">
                  <c:v>-0.6971</c:v>
                </c:pt>
                <c:pt idx="17">
                  <c:v>-0.6785</c:v>
                </c:pt>
                <c:pt idx="18">
                  <c:v>-0.6592</c:v>
                </c:pt>
                <c:pt idx="19">
                  <c:v>-0.6396</c:v>
                </c:pt>
                <c:pt idx="20">
                  <c:v>-0.6195</c:v>
                </c:pt>
                <c:pt idx="21">
                  <c:v>-0.599</c:v>
                </c:pt>
                <c:pt idx="22">
                  <c:v>-0.5783</c:v>
                </c:pt>
                <c:pt idx="23">
                  <c:v>-0.5572</c:v>
                </c:pt>
                <c:pt idx="24">
                  <c:v>-0.5358</c:v>
                </c:pt>
                <c:pt idx="25">
                  <c:v>-0.5139</c:v>
                </c:pt>
                <c:pt idx="26">
                  <c:v>-0.4915</c:v>
                </c:pt>
                <c:pt idx="27">
                  <c:v>-0.4689</c:v>
                </c:pt>
                <c:pt idx="28">
                  <c:v>-0.4463</c:v>
                </c:pt>
                <c:pt idx="29">
                  <c:v>-0.4236</c:v>
                </c:pt>
                <c:pt idx="30">
                  <c:v>-0.3942</c:v>
                </c:pt>
                <c:pt idx="31">
                  <c:v>-0.3513</c:v>
                </c:pt>
                <c:pt idx="32">
                  <c:v>-0.3085</c:v>
                </c:pt>
                <c:pt idx="33">
                  <c:v>-0.2684</c:v>
                </c:pt>
                <c:pt idx="34">
                  <c:v>-0.2255</c:v>
                </c:pt>
                <c:pt idx="35">
                  <c:v>-0.1861</c:v>
                </c:pt>
                <c:pt idx="36">
                  <c:v>-0.1454</c:v>
                </c:pt>
                <c:pt idx="37">
                  <c:v>-0.1048</c:v>
                </c:pt>
                <c:pt idx="38">
                  <c:v>-0.07</c:v>
                </c:pt>
                <c:pt idx="39">
                  <c:v>-0.035</c:v>
                </c:pt>
                <c:pt idx="40">
                  <c:v>0</c:v>
                </c:pt>
                <c:pt idx="41">
                  <c:v>0.035</c:v>
                </c:pt>
                <c:pt idx="42">
                  <c:v>0.07</c:v>
                </c:pt>
                <c:pt idx="43">
                  <c:v>0.1048</c:v>
                </c:pt>
                <c:pt idx="44">
                  <c:v>0.1454</c:v>
                </c:pt>
                <c:pt idx="45">
                  <c:v>0.1861</c:v>
                </c:pt>
                <c:pt idx="46">
                  <c:v>0.2255</c:v>
                </c:pt>
                <c:pt idx="47">
                  <c:v>0.2684</c:v>
                </c:pt>
                <c:pt idx="48">
                  <c:v>0.3085</c:v>
                </c:pt>
                <c:pt idx="49">
                  <c:v>0.3513</c:v>
                </c:pt>
                <c:pt idx="50">
                  <c:v>0.3942</c:v>
                </c:pt>
                <c:pt idx="51">
                  <c:v>0.4235</c:v>
                </c:pt>
                <c:pt idx="52">
                  <c:v>0.4462</c:v>
                </c:pt>
                <c:pt idx="53">
                  <c:v>0.4689</c:v>
                </c:pt>
                <c:pt idx="54">
                  <c:v>0.4915</c:v>
                </c:pt>
                <c:pt idx="55">
                  <c:v>0.5138</c:v>
                </c:pt>
                <c:pt idx="56">
                  <c:v>0.5357</c:v>
                </c:pt>
                <c:pt idx="57">
                  <c:v>0.5571</c:v>
                </c:pt>
                <c:pt idx="58">
                  <c:v>0.5782</c:v>
                </c:pt>
                <c:pt idx="59">
                  <c:v>0.599</c:v>
                </c:pt>
                <c:pt idx="60">
                  <c:v>0.6195</c:v>
                </c:pt>
                <c:pt idx="61">
                  <c:v>0.6395</c:v>
                </c:pt>
                <c:pt idx="62">
                  <c:v>0.6591</c:v>
                </c:pt>
                <c:pt idx="63">
                  <c:v>0.6784</c:v>
                </c:pt>
                <c:pt idx="64">
                  <c:v>0.6971</c:v>
                </c:pt>
                <c:pt idx="65">
                  <c:v>0.7161</c:v>
                </c:pt>
                <c:pt idx="66">
                  <c:v>0.7351</c:v>
                </c:pt>
                <c:pt idx="67">
                  <c:v>0.7535</c:v>
                </c:pt>
                <c:pt idx="68">
                  <c:v>0.7725</c:v>
                </c:pt>
                <c:pt idx="69">
                  <c:v>0.7919</c:v>
                </c:pt>
                <c:pt idx="70">
                  <c:v>0.8096</c:v>
                </c:pt>
                <c:pt idx="71">
                  <c:v>0.83</c:v>
                </c:pt>
                <c:pt idx="72">
                  <c:v>0.8481</c:v>
                </c:pt>
                <c:pt idx="73">
                  <c:v>0.869</c:v>
                </c:pt>
                <c:pt idx="74">
                  <c:v>0.889</c:v>
                </c:pt>
                <c:pt idx="75">
                  <c:v>0.9087</c:v>
                </c:pt>
                <c:pt idx="76">
                  <c:v>0.9291</c:v>
                </c:pt>
                <c:pt idx="77">
                  <c:v>0.9492</c:v>
                </c:pt>
                <c:pt idx="78">
                  <c:v>0.9693</c:v>
                </c:pt>
                <c:pt idx="79">
                  <c:v>0.9882</c:v>
                </c:pt>
                <c:pt idx="80">
                  <c:v>1.0067</c:v>
                </c:pt>
                <c:pt idx="81">
                  <c:v>1.0251</c:v>
                </c:pt>
                <c:pt idx="82">
                  <c:v>1.0445</c:v>
                </c:pt>
                <c:pt idx="83">
                  <c:v>1.0571</c:v>
                </c:pt>
                <c:pt idx="84">
                  <c:v>1.0681</c:v>
                </c:pt>
                <c:pt idx="85">
                  <c:v>1.0773</c:v>
                </c:pt>
                <c:pt idx="86">
                  <c:v>1.086</c:v>
                </c:pt>
                <c:pt idx="87">
                  <c:v>1.0969</c:v>
                </c:pt>
                <c:pt idx="88">
                  <c:v>1.1068</c:v>
                </c:pt>
                <c:pt idx="89">
                  <c:v>1.1101</c:v>
                </c:pt>
                <c:pt idx="90">
                  <c:v>1.0959</c:v>
                </c:pt>
                <c:pt idx="91">
                  <c:v>1.079</c:v>
                </c:pt>
                <c:pt idx="92">
                  <c:v>1.0599</c:v>
                </c:pt>
                <c:pt idx="93">
                  <c:v>1.0385</c:v>
                </c:pt>
                <c:pt idx="94">
                  <c:v>1.015</c:v>
                </c:pt>
              </c:numCache>
            </c:numRef>
          </c:yVal>
          <c:smooth val="0"/>
        </c:ser>
        <c:axId val="93155461"/>
        <c:axId val="30267230"/>
      </c:scatterChart>
      <c:valAx>
        <c:axId val="9315546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0267230"/>
        <c:crosses val="autoZero"/>
        <c:crossBetween val="midCat"/>
      </c:valAx>
      <c:valAx>
        <c:axId val="3026723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315546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80487440191388"/>
          <c:y val="0.0329289428076256"/>
          <c:w val="0.153943925233645"/>
          <c:h val="0.1255022453320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543960</xdr:colOff>
      <xdr:row>1</xdr:row>
      <xdr:rowOff>153360</xdr:rowOff>
    </xdr:from>
    <xdr:to>
      <xdr:col>20</xdr:col>
      <xdr:colOff>507600</xdr:colOff>
      <xdr:row>27</xdr:row>
      <xdr:rowOff>165960</xdr:rowOff>
    </xdr:to>
    <xdr:graphicFrame>
      <xdr:nvGraphicFramePr>
        <xdr:cNvPr id="0" name=""/>
        <xdr:cNvGraphicFramePr/>
      </xdr:nvGraphicFramePr>
      <xdr:xfrm>
        <a:off x="7816320" y="328320"/>
        <a:ext cx="4815000" cy="456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231120</xdr:colOff>
      <xdr:row>32</xdr:row>
      <xdr:rowOff>77760</xdr:rowOff>
    </xdr:from>
    <xdr:to>
      <xdr:col>20</xdr:col>
      <xdr:colOff>194760</xdr:colOff>
      <xdr:row>58</xdr:row>
      <xdr:rowOff>90360</xdr:rowOff>
    </xdr:to>
    <xdr:graphicFrame>
      <xdr:nvGraphicFramePr>
        <xdr:cNvPr id="1" name=""/>
        <xdr:cNvGraphicFramePr/>
      </xdr:nvGraphicFramePr>
      <xdr:xfrm>
        <a:off x="7503480" y="5685840"/>
        <a:ext cx="4815000" cy="456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141840</xdr:colOff>
      <xdr:row>61</xdr:row>
      <xdr:rowOff>50040</xdr:rowOff>
    </xdr:from>
    <xdr:to>
      <xdr:col>20</xdr:col>
      <xdr:colOff>105480</xdr:colOff>
      <xdr:row>87</xdr:row>
      <xdr:rowOff>62640</xdr:rowOff>
    </xdr:to>
    <xdr:graphicFrame>
      <xdr:nvGraphicFramePr>
        <xdr:cNvPr id="2" name=""/>
        <xdr:cNvGraphicFramePr/>
      </xdr:nvGraphicFramePr>
      <xdr:xfrm>
        <a:off x="7414200" y="10740600"/>
        <a:ext cx="4815000" cy="456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543960</xdr:colOff>
      <xdr:row>1</xdr:row>
      <xdr:rowOff>153360</xdr:rowOff>
    </xdr:from>
    <xdr:to>
      <xdr:col>20</xdr:col>
      <xdr:colOff>507600</xdr:colOff>
      <xdr:row>27</xdr:row>
      <xdr:rowOff>165960</xdr:rowOff>
    </xdr:to>
    <xdr:graphicFrame>
      <xdr:nvGraphicFramePr>
        <xdr:cNvPr id="3" name=""/>
        <xdr:cNvGraphicFramePr/>
      </xdr:nvGraphicFramePr>
      <xdr:xfrm>
        <a:off x="7816320" y="328320"/>
        <a:ext cx="4815000" cy="456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231120</xdr:colOff>
      <xdr:row>32</xdr:row>
      <xdr:rowOff>77760</xdr:rowOff>
    </xdr:from>
    <xdr:to>
      <xdr:col>20</xdr:col>
      <xdr:colOff>194760</xdr:colOff>
      <xdr:row>58</xdr:row>
      <xdr:rowOff>90360</xdr:rowOff>
    </xdr:to>
    <xdr:graphicFrame>
      <xdr:nvGraphicFramePr>
        <xdr:cNvPr id="4" name=""/>
        <xdr:cNvGraphicFramePr/>
      </xdr:nvGraphicFramePr>
      <xdr:xfrm>
        <a:off x="7503480" y="5685840"/>
        <a:ext cx="4815000" cy="456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141840</xdr:colOff>
      <xdr:row>61</xdr:row>
      <xdr:rowOff>50040</xdr:rowOff>
    </xdr:from>
    <xdr:to>
      <xdr:col>20</xdr:col>
      <xdr:colOff>105480</xdr:colOff>
      <xdr:row>87</xdr:row>
      <xdr:rowOff>62640</xdr:rowOff>
    </xdr:to>
    <xdr:graphicFrame>
      <xdr:nvGraphicFramePr>
        <xdr:cNvPr id="5" name=""/>
        <xdr:cNvGraphicFramePr/>
      </xdr:nvGraphicFramePr>
      <xdr:xfrm>
        <a:off x="7414200" y="10740600"/>
        <a:ext cx="4815000" cy="4569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" activeCellId="0" sqref="O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5" min="2" style="0" width="8.76"/>
    <col collapsed="false" customWidth="true" hidden="false" outlineLevel="0" max="6" min="6" style="0" width="8.32"/>
    <col collapsed="false" customWidth="true" hidden="false" outlineLevel="0" max="7" min="7" style="0" width="8.19"/>
    <col collapsed="false" customWidth="true" hidden="false" outlineLevel="0" max="11" min="8" style="0" width="8.76"/>
    <col collapsed="false" customWidth="true" hidden="false" outlineLevel="0" max="12" min="12" style="0" width="8.32"/>
    <col collapsed="false" customWidth="true" hidden="false" outlineLevel="0" max="13" min="13" style="0" width="8.19"/>
    <col collapsed="false" customWidth="true" hidden="false" outlineLevel="0" max="17" min="14" style="0" width="8.76"/>
    <col collapsed="false" customWidth="true" hidden="false" outlineLevel="0" max="18" min="18" style="0" width="8.32"/>
    <col collapsed="false" customWidth="true" hidden="false" outlineLevel="0" max="19" min="19" style="0" width="8.19"/>
  </cols>
  <sheetData>
    <row r="1" customFormat="false" ht="13.8" hidden="false" customHeight="false" outlineLevel="0" collapsed="false">
      <c r="A1" s="2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s="3" t="s">
        <v>0</v>
      </c>
      <c r="Q1" s="3" t="s">
        <v>0</v>
      </c>
      <c r="R1" s="3" t="s">
        <v>0</v>
      </c>
      <c r="S1" s="3" t="s">
        <v>0</v>
      </c>
      <c r="T1" s="0" t="n">
        <v>706</v>
      </c>
    </row>
    <row r="2" customFormat="false" ht="13.8" hidden="false" customHeight="false" outlineLevel="0" collapsed="false"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3</v>
      </c>
      <c r="O2" s="4" t="s">
        <v>3</v>
      </c>
      <c r="P2" s="4" t="s">
        <v>3</v>
      </c>
      <c r="Q2" s="4" t="s">
        <v>3</v>
      </c>
      <c r="R2" s="4" t="s">
        <v>3</v>
      </c>
      <c r="S2" s="4" t="s">
        <v>3</v>
      </c>
    </row>
    <row r="3" customFormat="false" ht="13.8" hidden="false" customHeight="false" outlineLevel="0" collapsed="false">
      <c r="A3" s="1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5</v>
      </c>
      <c r="O3" s="4" t="s">
        <v>6</v>
      </c>
      <c r="P3" s="4" t="s">
        <v>7</v>
      </c>
      <c r="Q3" s="4" t="s">
        <v>8</v>
      </c>
      <c r="R3" s="4" t="s">
        <v>9</v>
      </c>
      <c r="S3" s="4" t="s">
        <v>10</v>
      </c>
    </row>
    <row r="4" customFormat="false" ht="13.8" hidden="false" customHeight="false" outlineLevel="0" collapsed="false">
      <c r="A4" s="1" t="n">
        <v>-10</v>
      </c>
      <c r="B4" s="4" t="n">
        <v>-0.4576</v>
      </c>
      <c r="C4" s="4" t="n">
        <v>0.1168</v>
      </c>
      <c r="D4" s="4" t="n">
        <v>0.10969</v>
      </c>
      <c r="E4" s="4" t="n">
        <v>-0.0045</v>
      </c>
      <c r="F4" s="4" t="n">
        <v>1</v>
      </c>
      <c r="G4" s="4" t="n">
        <v>0.2974</v>
      </c>
      <c r="H4" s="0" t="n">
        <v>-0.4587</v>
      </c>
      <c r="I4" s="0" t="n">
        <v>0.10248</v>
      </c>
      <c r="J4" s="0" t="n">
        <v>0.09738</v>
      </c>
      <c r="K4" s="0" t="n">
        <v>-0.0165</v>
      </c>
      <c r="L4" s="0" t="n">
        <v>1</v>
      </c>
      <c r="M4" s="0" t="n">
        <v>0.1476</v>
      </c>
      <c r="N4" s="0" t="n">
        <v>-0.5055</v>
      </c>
      <c r="O4" s="0" t="n">
        <v>0.08839</v>
      </c>
      <c r="P4" s="0" t="n">
        <v>0.08484</v>
      </c>
      <c r="Q4" s="0" t="n">
        <v>-0.0279</v>
      </c>
      <c r="R4" s="0" t="n">
        <v>1</v>
      </c>
      <c r="S4" s="0" t="n">
        <v>0.0846</v>
      </c>
    </row>
    <row r="5" customFormat="false" ht="13.8" hidden="false" customHeight="false" outlineLevel="0" collapsed="false">
      <c r="A5" s="1" t="n">
        <v>-9.75</v>
      </c>
      <c r="B5" s="4" t="n">
        <v>-0.4304</v>
      </c>
      <c r="C5" s="4" t="n">
        <v>0.11186</v>
      </c>
      <c r="D5" s="4" t="n">
        <v>0.1047</v>
      </c>
      <c r="E5" s="4" t="n">
        <v>-0.0035</v>
      </c>
      <c r="F5" s="4" t="n">
        <v>1</v>
      </c>
      <c r="G5" s="4" t="n">
        <v>0.3121</v>
      </c>
      <c r="H5" s="0" t="n">
        <v>-0.5042</v>
      </c>
      <c r="I5" s="0" t="n">
        <v>0.0983</v>
      </c>
      <c r="J5" s="0" t="n">
        <v>0.09337</v>
      </c>
      <c r="K5" s="0" t="n">
        <v>-0.0248</v>
      </c>
      <c r="L5" s="0" t="n">
        <v>1</v>
      </c>
      <c r="M5" s="0" t="n">
        <v>0.1541</v>
      </c>
      <c r="N5" s="0" t="n">
        <v>-0.5018</v>
      </c>
      <c r="O5" s="0" t="n">
        <v>0.08519</v>
      </c>
      <c r="P5" s="0" t="n">
        <v>0.08166</v>
      </c>
      <c r="Q5" s="0" t="n">
        <v>-0.0285</v>
      </c>
      <c r="R5" s="0" t="n">
        <v>1</v>
      </c>
      <c r="S5" s="0" t="n">
        <v>0.086</v>
      </c>
    </row>
    <row r="6" customFormat="false" ht="13.8" hidden="false" customHeight="false" outlineLevel="0" collapsed="false">
      <c r="A6" s="1" t="n">
        <v>-9.5</v>
      </c>
      <c r="B6" s="4" t="n">
        <v>-0.4129</v>
      </c>
      <c r="C6" s="4" t="n">
        <v>0.10761</v>
      </c>
      <c r="D6" s="4" t="n">
        <v>0.10045</v>
      </c>
      <c r="E6" s="4" t="n">
        <v>-0.0031</v>
      </c>
      <c r="F6" s="4" t="n">
        <v>1</v>
      </c>
      <c r="G6" s="4" t="n">
        <v>0.3239</v>
      </c>
      <c r="H6" s="0" t="n">
        <v>-0.4854</v>
      </c>
      <c r="I6" s="0" t="n">
        <v>0.09374</v>
      </c>
      <c r="J6" s="0" t="n">
        <v>0.08882</v>
      </c>
      <c r="K6" s="0" t="n">
        <v>-0.0229</v>
      </c>
      <c r="L6" s="0" t="n">
        <v>1</v>
      </c>
      <c r="M6" s="0" t="n">
        <v>0.1566</v>
      </c>
      <c r="N6" s="0" t="n">
        <v>-0.4903</v>
      </c>
      <c r="O6" s="0" t="n">
        <v>0.06852</v>
      </c>
      <c r="P6" s="0" t="n">
        <v>0.06522</v>
      </c>
      <c r="Q6" s="0" t="n">
        <v>-0.042</v>
      </c>
      <c r="R6" s="0" t="n">
        <v>1</v>
      </c>
      <c r="S6" s="0" t="n">
        <v>0.0943</v>
      </c>
    </row>
    <row r="7" customFormat="false" ht="13.8" hidden="false" customHeight="false" outlineLevel="0" collapsed="false">
      <c r="A7" s="1" t="n">
        <v>-9.25</v>
      </c>
      <c r="B7" s="4" t="n">
        <v>-0.4109</v>
      </c>
      <c r="C7" s="4" t="n">
        <v>0.10445</v>
      </c>
      <c r="D7" s="4" t="n">
        <v>0.09735</v>
      </c>
      <c r="E7" s="4" t="n">
        <v>-0.0033</v>
      </c>
      <c r="F7" s="4" t="n">
        <v>1</v>
      </c>
      <c r="G7" s="4" t="n">
        <v>0.3349</v>
      </c>
      <c r="H7" s="0" t="n">
        <v>-0.4618</v>
      </c>
      <c r="I7" s="0" t="n">
        <v>0.0914</v>
      </c>
      <c r="J7" s="0" t="n">
        <v>0.08645</v>
      </c>
      <c r="K7" s="0" t="n">
        <v>-0.0204</v>
      </c>
      <c r="L7" s="0" t="n">
        <v>1</v>
      </c>
      <c r="M7" s="0" t="n">
        <v>0.162</v>
      </c>
      <c r="N7" s="0" t="n">
        <v>-0.5368</v>
      </c>
      <c r="O7" s="0" t="n">
        <v>0.06403</v>
      </c>
      <c r="P7" s="0" t="n">
        <v>0.06064</v>
      </c>
      <c r="Q7" s="0" t="n">
        <v>-0.0417</v>
      </c>
      <c r="R7" s="0" t="n">
        <v>1</v>
      </c>
      <c r="S7" s="0" t="n">
        <v>0.0945</v>
      </c>
    </row>
    <row r="8" customFormat="false" ht="13.8" hidden="false" customHeight="false" outlineLevel="0" collapsed="false">
      <c r="A8" s="1" t="n">
        <v>-9</v>
      </c>
      <c r="B8" s="4"/>
      <c r="C8" s="4"/>
      <c r="D8" s="4"/>
      <c r="E8" s="4"/>
      <c r="F8" s="4"/>
      <c r="G8" s="4"/>
      <c r="H8" s="0" t="n">
        <v>-0.4961</v>
      </c>
      <c r="I8" s="0" t="n">
        <v>0.08669</v>
      </c>
      <c r="J8" s="0" t="n">
        <v>0.08189</v>
      </c>
      <c r="K8" s="0" t="n">
        <v>-0.0265</v>
      </c>
      <c r="L8" s="0" t="n">
        <v>1</v>
      </c>
      <c r="M8" s="0" t="n">
        <v>0.1689</v>
      </c>
      <c r="N8" s="0" t="n">
        <v>-0.5736</v>
      </c>
      <c r="O8" s="0" t="n">
        <v>0.06064</v>
      </c>
      <c r="P8" s="0" t="n">
        <v>0.0571</v>
      </c>
      <c r="Q8" s="0" t="n">
        <v>-0.0388</v>
      </c>
      <c r="R8" s="0" t="n">
        <v>1</v>
      </c>
      <c r="S8" s="0" t="n">
        <v>0.0948</v>
      </c>
    </row>
    <row r="9" customFormat="false" ht="13.8" hidden="false" customHeight="false" outlineLevel="0" collapsed="false">
      <c r="A9" s="1" t="n">
        <v>-8.75</v>
      </c>
      <c r="B9" s="4" t="n">
        <v>-0.427</v>
      </c>
      <c r="C9" s="4" t="n">
        <v>0.10026</v>
      </c>
      <c r="D9" s="4" t="n">
        <v>0.09335</v>
      </c>
      <c r="E9" s="4" t="n">
        <v>-0.0031</v>
      </c>
      <c r="F9" s="4" t="n">
        <v>1</v>
      </c>
      <c r="G9" s="4" t="n">
        <v>0.3628</v>
      </c>
      <c r="H9" s="0" t="n">
        <v>-0.4903</v>
      </c>
      <c r="I9" s="0" t="n">
        <v>0.08258</v>
      </c>
      <c r="J9" s="0" t="n">
        <v>0.07783</v>
      </c>
      <c r="K9" s="0" t="n">
        <v>-0.0261</v>
      </c>
      <c r="L9" s="0" t="n">
        <v>1</v>
      </c>
      <c r="M9" s="0" t="n">
        <v>0.1731</v>
      </c>
      <c r="N9" s="0" t="n">
        <v>-0.5746</v>
      </c>
      <c r="O9" s="0" t="n">
        <v>0.05312</v>
      </c>
      <c r="P9" s="0" t="n">
        <v>0.04964</v>
      </c>
      <c r="Q9" s="0" t="n">
        <v>-0.039</v>
      </c>
      <c r="R9" s="0" t="n">
        <v>1</v>
      </c>
      <c r="S9" s="0" t="n">
        <v>0.0962</v>
      </c>
    </row>
    <row r="10" customFormat="false" ht="13.8" hidden="false" customHeight="false" outlineLevel="0" collapsed="false">
      <c r="A10" s="1" t="n">
        <v>-8.5</v>
      </c>
      <c r="B10" s="4" t="n">
        <v>-0.3953</v>
      </c>
      <c r="C10" s="4" t="n">
        <v>0.09533</v>
      </c>
      <c r="D10" s="4" t="n">
        <v>0.08835</v>
      </c>
      <c r="E10" s="4" t="n">
        <v>-0.0026</v>
      </c>
      <c r="F10" s="4" t="n">
        <v>1</v>
      </c>
      <c r="G10" s="4" t="n">
        <v>0.3748</v>
      </c>
      <c r="H10" s="0" t="n">
        <v>-0.4761</v>
      </c>
      <c r="I10" s="0" t="n">
        <v>0.08012</v>
      </c>
      <c r="J10" s="0" t="n">
        <v>0.07537</v>
      </c>
      <c r="K10" s="0" t="n">
        <v>-0.0247</v>
      </c>
      <c r="L10" s="0" t="n">
        <v>1</v>
      </c>
      <c r="M10" s="0" t="n">
        <v>0.1793</v>
      </c>
      <c r="N10" s="0" t="n">
        <v>-0.6982</v>
      </c>
      <c r="O10" s="0" t="n">
        <v>0.04384</v>
      </c>
      <c r="P10" s="0" t="n">
        <v>0.0389</v>
      </c>
      <c r="Q10" s="0" t="n">
        <v>-0.0299</v>
      </c>
      <c r="R10" s="0" t="n">
        <v>1</v>
      </c>
      <c r="S10" s="0" t="n">
        <v>0.0579</v>
      </c>
    </row>
    <row r="11" customFormat="false" ht="13.8" hidden="false" customHeight="false" outlineLevel="0" collapsed="false">
      <c r="A11" s="1" t="n">
        <v>-8.25</v>
      </c>
      <c r="B11" s="4" t="n">
        <v>-0.3867</v>
      </c>
      <c r="C11" s="4" t="n">
        <v>0.09214</v>
      </c>
      <c r="D11" s="4" t="n">
        <v>0.0852</v>
      </c>
      <c r="E11" s="4" t="n">
        <v>-0.0021</v>
      </c>
      <c r="F11" s="4" t="n">
        <v>1</v>
      </c>
      <c r="G11" s="4" t="n">
        <v>0.3893</v>
      </c>
      <c r="H11" s="0" t="n">
        <v>-0.5403</v>
      </c>
      <c r="I11" s="0" t="n">
        <v>0.07552</v>
      </c>
      <c r="J11" s="0" t="n">
        <v>0.07087</v>
      </c>
      <c r="K11" s="0" t="n">
        <v>-0.0286</v>
      </c>
      <c r="L11" s="0" t="n">
        <v>1</v>
      </c>
      <c r="M11" s="0" t="n">
        <v>0.1847</v>
      </c>
      <c r="N11" s="0" t="n">
        <v>-0.6978</v>
      </c>
      <c r="O11" s="0" t="n">
        <v>0.04039</v>
      </c>
      <c r="P11" s="0" t="n">
        <v>0.03524</v>
      </c>
      <c r="Q11" s="0" t="n">
        <v>-0.0269</v>
      </c>
      <c r="R11" s="0" t="n">
        <v>1</v>
      </c>
      <c r="S11" s="0" t="n">
        <v>0.0572</v>
      </c>
    </row>
    <row r="12" customFormat="false" ht="13.8" hidden="false" customHeight="false" outlineLevel="0" collapsed="false">
      <c r="A12" s="1" t="n">
        <v>-8</v>
      </c>
      <c r="B12" s="4" t="n">
        <v>-0.3819</v>
      </c>
      <c r="C12" s="4" t="n">
        <v>0.08934</v>
      </c>
      <c r="D12" s="4" t="n">
        <v>0.08247</v>
      </c>
      <c r="E12" s="4" t="n">
        <v>-0.0014</v>
      </c>
      <c r="F12" s="4" t="n">
        <v>1</v>
      </c>
      <c r="G12" s="4" t="n">
        <v>0.4069</v>
      </c>
      <c r="H12" s="0" t="n">
        <v>-0.5182</v>
      </c>
      <c r="I12" s="0" t="n">
        <v>0.07194</v>
      </c>
      <c r="J12" s="0" t="n">
        <v>0.06736</v>
      </c>
      <c r="K12" s="0" t="n">
        <v>-0.027</v>
      </c>
      <c r="L12" s="0" t="n">
        <v>1</v>
      </c>
      <c r="M12" s="0" t="n">
        <v>0.19</v>
      </c>
      <c r="N12" s="0" t="n">
        <v>-0.6983</v>
      </c>
      <c r="O12" s="0" t="n">
        <v>0.03745</v>
      </c>
      <c r="P12" s="0" t="n">
        <v>0.03205</v>
      </c>
      <c r="Q12" s="0" t="n">
        <v>-0.0232</v>
      </c>
      <c r="R12" s="0" t="n">
        <v>1</v>
      </c>
      <c r="S12" s="0" t="n">
        <v>0.0569</v>
      </c>
    </row>
    <row r="13" customFormat="false" ht="13.8" hidden="false" customHeight="false" outlineLevel="0" collapsed="false">
      <c r="A13" s="1" t="n">
        <v>-7.75</v>
      </c>
      <c r="B13" s="4" t="n">
        <v>-0.3754</v>
      </c>
      <c r="C13" s="4" t="n">
        <v>0.08635</v>
      </c>
      <c r="D13" s="4" t="n">
        <v>0.07952</v>
      </c>
      <c r="E13" s="4" t="n">
        <v>-0.0007</v>
      </c>
      <c r="F13" s="4" t="n">
        <v>1</v>
      </c>
      <c r="G13" s="4" t="n">
        <v>0.4228</v>
      </c>
      <c r="H13" s="0" t="n">
        <v>-0.52</v>
      </c>
      <c r="I13" s="0" t="n">
        <v>0.06905</v>
      </c>
      <c r="J13" s="0" t="n">
        <v>0.0645</v>
      </c>
      <c r="K13" s="0" t="n">
        <v>-0.0262</v>
      </c>
      <c r="L13" s="0" t="n">
        <v>1</v>
      </c>
      <c r="M13" s="0" t="n">
        <v>0.1963</v>
      </c>
      <c r="N13" s="0" t="n">
        <v>-0.7067</v>
      </c>
      <c r="O13" s="0" t="n">
        <v>0.03549</v>
      </c>
      <c r="P13" s="0" t="n">
        <v>0.02991</v>
      </c>
      <c r="Q13" s="0" t="n">
        <v>-0.018</v>
      </c>
      <c r="R13" s="0" t="n">
        <v>1</v>
      </c>
      <c r="S13" s="0" t="n">
        <v>0.0566</v>
      </c>
    </row>
    <row r="14" customFormat="false" ht="13.8" hidden="false" customHeight="false" outlineLevel="0" collapsed="false">
      <c r="A14" s="1" t="n">
        <v>-7.5</v>
      </c>
      <c r="B14" s="4" t="n">
        <v>-0.3682</v>
      </c>
      <c r="C14" s="4" t="n">
        <v>0.08309</v>
      </c>
      <c r="D14" s="4" t="n">
        <v>0.07632</v>
      </c>
      <c r="E14" s="4" t="n">
        <v>-0.0003</v>
      </c>
      <c r="F14" s="4" t="n">
        <v>1</v>
      </c>
      <c r="G14" s="4" t="n">
        <v>0.4347</v>
      </c>
      <c r="H14" s="0" t="n">
        <v>-0.6176</v>
      </c>
      <c r="I14" s="0" t="n">
        <v>0.05113</v>
      </c>
      <c r="J14" s="0" t="n">
        <v>0.04559</v>
      </c>
      <c r="K14" s="0" t="n">
        <v>-0.0272</v>
      </c>
      <c r="L14" s="0" t="n">
        <v>1</v>
      </c>
      <c r="M14" s="0" t="n">
        <v>0.1126</v>
      </c>
      <c r="N14" s="0" t="n">
        <v>-0.6804</v>
      </c>
      <c r="O14" s="0" t="n">
        <v>0.03153</v>
      </c>
      <c r="P14" s="0" t="n">
        <v>0.02545</v>
      </c>
      <c r="Q14" s="0" t="n">
        <v>-0.0194</v>
      </c>
      <c r="R14" s="0" t="n">
        <v>0.9889</v>
      </c>
      <c r="S14" s="0" t="n">
        <v>0.0559</v>
      </c>
    </row>
    <row r="15" customFormat="false" ht="13.8" hidden="false" customHeight="false" outlineLevel="0" collapsed="false">
      <c r="A15" s="1" t="n">
        <v>-7.25</v>
      </c>
      <c r="B15" s="4" t="n">
        <v>-0.5947</v>
      </c>
      <c r="C15" s="4" t="n">
        <v>0.05954</v>
      </c>
      <c r="D15" s="4" t="n">
        <v>0.05237</v>
      </c>
      <c r="E15" s="4" t="n">
        <v>-0.0253</v>
      </c>
      <c r="F15" s="4" t="n">
        <v>1</v>
      </c>
      <c r="G15" s="4" t="n">
        <v>0.1709</v>
      </c>
      <c r="H15" s="0" t="n">
        <v>-0.6522</v>
      </c>
      <c r="I15" s="0" t="n">
        <v>0.04534</v>
      </c>
      <c r="J15" s="0" t="n">
        <v>0.03886</v>
      </c>
      <c r="K15" s="0" t="n">
        <v>-0.0193</v>
      </c>
      <c r="L15" s="0" t="n">
        <v>1</v>
      </c>
      <c r="M15" s="0" t="n">
        <v>0.0941</v>
      </c>
      <c r="N15" s="0" t="n">
        <v>-0.6474</v>
      </c>
      <c r="O15" s="0" t="n">
        <v>0.02826</v>
      </c>
      <c r="P15" s="0" t="n">
        <v>0.02171</v>
      </c>
      <c r="Q15" s="0" t="n">
        <v>-0.0214</v>
      </c>
      <c r="R15" s="0" t="n">
        <v>0.9778</v>
      </c>
      <c r="S15" s="0" t="n">
        <v>0.0558</v>
      </c>
    </row>
    <row r="16" customFormat="false" ht="13.8" hidden="false" customHeight="false" outlineLevel="0" collapsed="false">
      <c r="A16" s="1" t="n">
        <v>-7</v>
      </c>
      <c r="B16" s="4" t="n">
        <v>-0.5854</v>
      </c>
      <c r="C16" s="4" t="n">
        <v>0.05599</v>
      </c>
      <c r="D16" s="4" t="n">
        <v>0.04883</v>
      </c>
      <c r="E16" s="4" t="n">
        <v>-0.0237</v>
      </c>
      <c r="F16" s="4" t="n">
        <v>1</v>
      </c>
      <c r="G16" s="4" t="n">
        <v>0.1659</v>
      </c>
      <c r="H16" s="0" t="n">
        <v>-0.6599</v>
      </c>
      <c r="I16" s="0" t="n">
        <v>0.04329</v>
      </c>
      <c r="J16" s="0" t="n">
        <v>0.03676</v>
      </c>
      <c r="K16" s="0" t="n">
        <v>-0.0147</v>
      </c>
      <c r="L16" s="0" t="n">
        <v>1</v>
      </c>
      <c r="M16" s="0" t="n">
        <v>0.0933</v>
      </c>
      <c r="N16" s="0" t="n">
        <v>-0.6097</v>
      </c>
      <c r="O16" s="0" t="n">
        <v>0.02605</v>
      </c>
      <c r="P16" s="0" t="n">
        <v>0.01911</v>
      </c>
      <c r="Q16" s="0" t="n">
        <v>-0.0238</v>
      </c>
      <c r="R16" s="0" t="n">
        <v>0.9686</v>
      </c>
      <c r="S16" s="0" t="n">
        <v>0.0571</v>
      </c>
    </row>
    <row r="17" customFormat="false" ht="13.8" hidden="false" customHeight="false" outlineLevel="0" collapsed="false">
      <c r="A17" s="1" t="n">
        <v>-6.75</v>
      </c>
      <c r="B17" s="4" t="n">
        <v>-0.593</v>
      </c>
      <c r="C17" s="4" t="n">
        <v>0.05255</v>
      </c>
      <c r="D17" s="4" t="n">
        <v>0.04521</v>
      </c>
      <c r="E17" s="4" t="n">
        <v>-0.0207</v>
      </c>
      <c r="F17" s="4" t="n">
        <v>1</v>
      </c>
      <c r="G17" s="4" t="n">
        <v>0.1606</v>
      </c>
      <c r="H17" s="0" t="n">
        <v>-0.6664</v>
      </c>
      <c r="I17" s="0" t="n">
        <v>0.04134</v>
      </c>
      <c r="J17" s="0" t="n">
        <v>0.03469</v>
      </c>
      <c r="K17" s="0" t="n">
        <v>-0.0104</v>
      </c>
      <c r="L17" s="0" t="n">
        <v>1</v>
      </c>
      <c r="M17" s="0" t="n">
        <v>0.0922</v>
      </c>
      <c r="N17" s="0" t="n">
        <v>-0.5724</v>
      </c>
      <c r="O17" s="0" t="n">
        <v>0.0242</v>
      </c>
      <c r="P17" s="0" t="n">
        <v>0.01691</v>
      </c>
      <c r="Q17" s="0" t="n">
        <v>-0.0259</v>
      </c>
      <c r="R17" s="0" t="n">
        <v>0.957</v>
      </c>
      <c r="S17" s="0" t="n">
        <v>0.058</v>
      </c>
    </row>
    <row r="18" customFormat="false" ht="13.8" hidden="false" customHeight="false" outlineLevel="0" collapsed="false">
      <c r="A18" s="1" t="n">
        <v>-6.5</v>
      </c>
      <c r="B18" s="4" t="n">
        <v>-0.6149</v>
      </c>
      <c r="C18" s="4" t="n">
        <v>0.04969</v>
      </c>
      <c r="D18" s="4" t="n">
        <v>0.04169</v>
      </c>
      <c r="E18" s="4" t="n">
        <v>-0.0153</v>
      </c>
      <c r="F18" s="4" t="n">
        <v>1</v>
      </c>
      <c r="G18" s="4" t="n">
        <v>0.1539</v>
      </c>
      <c r="H18" s="0" t="n">
        <v>-0.6631</v>
      </c>
      <c r="I18" s="0" t="n">
        <v>0.0389</v>
      </c>
      <c r="J18" s="0" t="n">
        <v>0.032</v>
      </c>
      <c r="K18" s="0" t="n">
        <v>-0.0077</v>
      </c>
      <c r="L18" s="0" t="n">
        <v>0.9984</v>
      </c>
      <c r="M18" s="0" t="n">
        <v>0.0909</v>
      </c>
      <c r="N18" s="0" t="n">
        <v>-0.534</v>
      </c>
      <c r="O18" s="0" t="n">
        <v>0.02258</v>
      </c>
      <c r="P18" s="0" t="n">
        <v>0.01501</v>
      </c>
      <c r="Q18" s="0" t="n">
        <v>-0.028</v>
      </c>
      <c r="R18" s="0" t="n">
        <v>0.9451</v>
      </c>
      <c r="S18" s="0" t="n">
        <v>0.0587</v>
      </c>
    </row>
    <row r="19" customFormat="false" ht="13.8" hidden="false" customHeight="false" outlineLevel="0" collapsed="false">
      <c r="A19" s="1" t="n">
        <v>-6.25</v>
      </c>
      <c r="B19" s="4" t="n">
        <v>-0.6154</v>
      </c>
      <c r="C19" s="4" t="n">
        <v>0.04734</v>
      </c>
      <c r="D19" s="4" t="n">
        <v>0.03923</v>
      </c>
      <c r="E19" s="4" t="n">
        <v>-0.0119</v>
      </c>
      <c r="F19" s="4" t="n">
        <v>1</v>
      </c>
      <c r="G19" s="4" t="n">
        <v>0.1527</v>
      </c>
      <c r="H19" s="0" t="n">
        <v>-0.6293</v>
      </c>
      <c r="I19" s="0" t="n">
        <v>0.03514</v>
      </c>
      <c r="J19" s="0" t="n">
        <v>0.02768</v>
      </c>
      <c r="K19" s="0" t="n">
        <v>-0.0101</v>
      </c>
      <c r="L19" s="0" t="n">
        <v>0.9887</v>
      </c>
      <c r="M19" s="0" t="n">
        <v>0.0896</v>
      </c>
      <c r="N19" s="0" t="n">
        <v>-0.4953</v>
      </c>
      <c r="O19" s="0" t="n">
        <v>0.02079</v>
      </c>
      <c r="P19" s="0" t="n">
        <v>0.01301</v>
      </c>
      <c r="Q19" s="0" t="n">
        <v>-0.0303</v>
      </c>
      <c r="R19" s="0" t="n">
        <v>0.9334</v>
      </c>
      <c r="S19" s="0" t="n">
        <v>0.0597</v>
      </c>
    </row>
    <row r="20" customFormat="false" ht="13.8" hidden="false" customHeight="false" outlineLevel="0" collapsed="false">
      <c r="A20" s="1" t="n">
        <v>-6</v>
      </c>
      <c r="B20" s="4" t="n">
        <v>-0.6169</v>
      </c>
      <c r="C20" s="4" t="n">
        <v>0.04518</v>
      </c>
      <c r="D20" s="4" t="n">
        <v>0.03684</v>
      </c>
      <c r="E20" s="4" t="n">
        <v>-0.0084</v>
      </c>
      <c r="F20" s="4" t="n">
        <v>1</v>
      </c>
      <c r="G20" s="4" t="n">
        <v>0.1522</v>
      </c>
      <c r="H20" s="0" t="n">
        <v>-0.5926</v>
      </c>
      <c r="I20" s="0" t="n">
        <v>0.0325</v>
      </c>
      <c r="J20" s="0" t="n">
        <v>0.02451</v>
      </c>
      <c r="K20" s="0" t="n">
        <v>-0.0126</v>
      </c>
      <c r="L20" s="0" t="n">
        <v>0.9793</v>
      </c>
      <c r="M20" s="0" t="n">
        <v>0.0914</v>
      </c>
      <c r="N20" s="0" t="n">
        <v>-0.4586</v>
      </c>
      <c r="O20" s="0" t="n">
        <v>0.01935</v>
      </c>
      <c r="P20" s="0" t="n">
        <v>0.01157</v>
      </c>
      <c r="Q20" s="0" t="n">
        <v>-0.0323</v>
      </c>
      <c r="R20" s="0" t="n">
        <v>0.9205</v>
      </c>
      <c r="S20" s="0" t="n">
        <v>0.0621</v>
      </c>
    </row>
    <row r="21" customFormat="false" ht="13.8" hidden="false" customHeight="false" outlineLevel="0" collapsed="false">
      <c r="A21" s="1" t="n">
        <v>-5.75</v>
      </c>
      <c r="B21" s="4" t="n">
        <v>-0.6167</v>
      </c>
      <c r="C21" s="4" t="n">
        <v>0.04312</v>
      </c>
      <c r="D21" s="4" t="n">
        <v>0.03446</v>
      </c>
      <c r="E21" s="4" t="n">
        <v>-0.005</v>
      </c>
      <c r="F21" s="4" t="n">
        <v>1</v>
      </c>
      <c r="G21" s="4" t="n">
        <v>0.1524</v>
      </c>
      <c r="H21" s="0" t="n">
        <v>-0.5535</v>
      </c>
      <c r="I21" s="0" t="n">
        <v>0.03015</v>
      </c>
      <c r="J21" s="0" t="n">
        <v>0.02166</v>
      </c>
      <c r="K21" s="0" t="n">
        <v>-0.015</v>
      </c>
      <c r="L21" s="0" t="n">
        <v>0.9707</v>
      </c>
      <c r="M21" s="0" t="n">
        <v>0.0929</v>
      </c>
      <c r="N21" s="0" t="n">
        <v>-0.4265</v>
      </c>
      <c r="O21" s="0" t="n">
        <v>0.01853</v>
      </c>
      <c r="P21" s="0" t="n">
        <v>0.01067</v>
      </c>
      <c r="Q21" s="0" t="n">
        <v>-0.033</v>
      </c>
      <c r="R21" s="0" t="n">
        <v>0.9059</v>
      </c>
      <c r="S21" s="0" t="n">
        <v>0.0643</v>
      </c>
    </row>
    <row r="22" customFormat="false" ht="13.8" hidden="false" customHeight="false" outlineLevel="0" collapsed="false">
      <c r="A22" s="1" t="n">
        <v>-5.5</v>
      </c>
      <c r="B22" s="4" t="n">
        <v>-0.6137</v>
      </c>
      <c r="C22" s="4" t="n">
        <v>0.0412</v>
      </c>
      <c r="D22" s="4" t="n">
        <v>0.03215</v>
      </c>
      <c r="E22" s="4" t="n">
        <v>-0.0019</v>
      </c>
      <c r="F22" s="4" t="n">
        <v>1</v>
      </c>
      <c r="G22" s="4" t="n">
        <v>0.1532</v>
      </c>
      <c r="H22" s="0" t="n">
        <v>-0.5155</v>
      </c>
      <c r="I22" s="0" t="n">
        <v>0.02821</v>
      </c>
      <c r="J22" s="0" t="n">
        <v>0.01928</v>
      </c>
      <c r="K22" s="0" t="n">
        <v>-0.0171</v>
      </c>
      <c r="L22" s="0" t="n">
        <v>0.961</v>
      </c>
      <c r="M22" s="0" t="n">
        <v>0.0941</v>
      </c>
      <c r="N22" s="0" t="n">
        <v>-0.3986</v>
      </c>
      <c r="O22" s="0" t="n">
        <v>0.01779</v>
      </c>
      <c r="P22" s="0" t="n">
        <v>0.00982</v>
      </c>
      <c r="Q22" s="0" t="n">
        <v>-0.0328</v>
      </c>
      <c r="R22" s="0" t="n">
        <v>0.8911</v>
      </c>
      <c r="S22" s="0" t="n">
        <v>0.0661</v>
      </c>
    </row>
    <row r="23" customFormat="false" ht="13.8" hidden="false" customHeight="false" outlineLevel="0" collapsed="false">
      <c r="A23" s="1" t="n">
        <v>-5.25</v>
      </c>
      <c r="B23" s="4" t="n">
        <v>-0.607</v>
      </c>
      <c r="C23" s="4" t="n">
        <v>0.03934</v>
      </c>
      <c r="D23" s="4" t="n">
        <v>0.0299</v>
      </c>
      <c r="E23" s="4" t="n">
        <v>0.0008</v>
      </c>
      <c r="F23" s="4" t="n">
        <v>1</v>
      </c>
      <c r="G23" s="4" t="n">
        <v>0.154</v>
      </c>
      <c r="H23" s="0" t="n">
        <v>-0.4688</v>
      </c>
      <c r="I23" s="0" t="n">
        <v>0.026</v>
      </c>
      <c r="J23" s="0" t="n">
        <v>0.01688</v>
      </c>
      <c r="K23" s="0" t="n">
        <v>-0.0209</v>
      </c>
      <c r="L23" s="0" t="n">
        <v>0.9551</v>
      </c>
      <c r="M23" s="0" t="n">
        <v>0.0969</v>
      </c>
      <c r="N23" s="0" t="n">
        <v>-0.3736</v>
      </c>
      <c r="O23" s="0" t="n">
        <v>0.01716</v>
      </c>
      <c r="P23" s="0" t="n">
        <v>0.00909</v>
      </c>
      <c r="Q23" s="0" t="n">
        <v>-0.032</v>
      </c>
      <c r="R23" s="0" t="n">
        <v>0.8767</v>
      </c>
      <c r="S23" s="0" t="n">
        <v>0.068</v>
      </c>
    </row>
    <row r="24" customFormat="false" ht="13.8" hidden="false" customHeight="false" outlineLevel="0" collapsed="false">
      <c r="A24" s="1" t="n">
        <v>-5</v>
      </c>
      <c r="B24" s="4" t="n">
        <v>-0.5973</v>
      </c>
      <c r="C24" s="4" t="n">
        <v>0.03754</v>
      </c>
      <c r="D24" s="4" t="n">
        <v>0.02772</v>
      </c>
      <c r="E24" s="4" t="n">
        <v>0.0032</v>
      </c>
      <c r="F24" s="4" t="n">
        <v>1</v>
      </c>
      <c r="G24" s="4" t="n">
        <v>0.1547</v>
      </c>
      <c r="H24" s="0" t="n">
        <v>-0.4298</v>
      </c>
      <c r="I24" s="0" t="n">
        <v>0.02478</v>
      </c>
      <c r="J24" s="0" t="n">
        <v>0.01564</v>
      </c>
      <c r="K24" s="0" t="n">
        <v>-0.0233</v>
      </c>
      <c r="L24" s="0" t="n">
        <v>0.9454</v>
      </c>
      <c r="M24" s="0" t="n">
        <v>0.1025</v>
      </c>
      <c r="N24" s="0" t="n">
        <v>-0.3501</v>
      </c>
      <c r="O24" s="0" t="n">
        <v>0.01665</v>
      </c>
      <c r="P24" s="0" t="n">
        <v>0.00846</v>
      </c>
      <c r="Q24" s="0" t="n">
        <v>-0.0309</v>
      </c>
      <c r="R24" s="0" t="n">
        <v>0.8627</v>
      </c>
      <c r="S24" s="0" t="n">
        <v>0.07</v>
      </c>
    </row>
    <row r="25" customFormat="false" ht="13.8" hidden="false" customHeight="false" outlineLevel="0" collapsed="false">
      <c r="A25" s="1" t="n">
        <v>-4.75</v>
      </c>
      <c r="B25" s="4" t="n">
        <v>-0.5838</v>
      </c>
      <c r="C25" s="4" t="n">
        <v>0.03559</v>
      </c>
      <c r="D25" s="4" t="n">
        <v>0.02563</v>
      </c>
      <c r="E25" s="4" t="n">
        <v>0.0049</v>
      </c>
      <c r="F25" s="4" t="n">
        <v>1</v>
      </c>
      <c r="G25" s="4" t="n">
        <v>0.1565</v>
      </c>
      <c r="H25" s="0" t="n">
        <v>-0.3785</v>
      </c>
      <c r="I25" s="0" t="n">
        <v>0.0234</v>
      </c>
      <c r="J25" s="0" t="n">
        <v>0.01401</v>
      </c>
      <c r="K25" s="0" t="n">
        <v>-0.0275</v>
      </c>
      <c r="L25" s="0" t="n">
        <v>0.9401</v>
      </c>
      <c r="M25" s="0" t="n">
        <v>0.1088</v>
      </c>
      <c r="N25" s="0" t="n">
        <v>-0.3289</v>
      </c>
      <c r="O25" s="0" t="n">
        <v>0.01592</v>
      </c>
      <c r="P25" s="0" t="n">
        <v>0.00777</v>
      </c>
      <c r="Q25" s="0" t="n">
        <v>-0.0296</v>
      </c>
      <c r="R25" s="0" t="n">
        <v>0.8498</v>
      </c>
      <c r="S25" s="0" t="n">
        <v>0.0737</v>
      </c>
    </row>
    <row r="26" customFormat="false" ht="13.8" hidden="false" customHeight="false" outlineLevel="0" collapsed="false">
      <c r="A26" s="1" t="n">
        <v>-4.5</v>
      </c>
      <c r="B26" s="4" t="n">
        <v>-0.5685</v>
      </c>
      <c r="C26" s="4" t="n">
        <v>0.03409</v>
      </c>
      <c r="D26" s="4" t="n">
        <v>0.02399</v>
      </c>
      <c r="E26" s="4" t="n">
        <v>0.0064</v>
      </c>
      <c r="F26" s="4" t="n">
        <v>1</v>
      </c>
      <c r="G26" s="4" t="n">
        <v>0.1593</v>
      </c>
      <c r="H26" s="0" t="n">
        <v>-0.3403</v>
      </c>
      <c r="I26" s="0" t="n">
        <v>0.02196</v>
      </c>
      <c r="J26" s="0" t="n">
        <v>0.01275</v>
      </c>
      <c r="K26" s="0" t="n">
        <v>-0.0296</v>
      </c>
      <c r="L26" s="0" t="n">
        <v>0.9305</v>
      </c>
      <c r="M26" s="0" t="n">
        <v>0.1166</v>
      </c>
      <c r="N26" s="0" t="n">
        <v>-0.3063</v>
      </c>
      <c r="O26" s="0" t="n">
        <v>0.01555</v>
      </c>
      <c r="P26" s="0" t="n">
        <v>0.00736</v>
      </c>
      <c r="Q26" s="0" t="n">
        <v>-0.0284</v>
      </c>
      <c r="R26" s="0" t="n">
        <v>0.8382</v>
      </c>
      <c r="S26" s="0" t="n">
        <v>0.0787</v>
      </c>
    </row>
    <row r="27" customFormat="false" ht="13.8" hidden="false" customHeight="false" outlineLevel="0" collapsed="false">
      <c r="A27" s="1" t="n">
        <v>-4.25</v>
      </c>
      <c r="B27" s="4" t="n">
        <v>-0.5526</v>
      </c>
      <c r="C27" s="4" t="n">
        <v>0.03285</v>
      </c>
      <c r="D27" s="4" t="n">
        <v>0.02256</v>
      </c>
      <c r="E27" s="4" t="n">
        <v>0.0079</v>
      </c>
      <c r="F27" s="4" t="n">
        <v>1</v>
      </c>
      <c r="G27" s="4" t="n">
        <v>0.1644</v>
      </c>
      <c r="H27" s="0" t="n">
        <v>-0.2948</v>
      </c>
      <c r="I27" s="0" t="n">
        <v>0.02063</v>
      </c>
      <c r="J27" s="0" t="n">
        <v>0.0115</v>
      </c>
      <c r="K27" s="0" t="n">
        <v>-0.033</v>
      </c>
      <c r="L27" s="0" t="n">
        <v>0.9241</v>
      </c>
      <c r="M27" s="0" t="n">
        <v>0.1335</v>
      </c>
      <c r="N27" s="0" t="n">
        <v>-0.2848</v>
      </c>
      <c r="O27" s="0" t="n">
        <v>0.01505</v>
      </c>
      <c r="P27" s="0" t="n">
        <v>0.00682</v>
      </c>
      <c r="Q27" s="0" t="n">
        <v>-0.0269</v>
      </c>
      <c r="R27" s="0" t="n">
        <v>0.8279</v>
      </c>
      <c r="S27" s="0" t="n">
        <v>0.0852</v>
      </c>
    </row>
    <row r="28" customFormat="false" ht="13.8" hidden="false" customHeight="false" outlineLevel="0" collapsed="false">
      <c r="A28" s="1" t="n">
        <v>-4</v>
      </c>
      <c r="B28" s="4" t="n">
        <v>-0.5361</v>
      </c>
      <c r="C28" s="4" t="n">
        <v>0.03172</v>
      </c>
      <c r="D28" s="4" t="n">
        <v>0.02106</v>
      </c>
      <c r="E28" s="4" t="n">
        <v>0.0095</v>
      </c>
      <c r="F28" s="4" t="n">
        <v>1</v>
      </c>
      <c r="G28" s="4" t="n">
        <v>0.1708</v>
      </c>
      <c r="H28" s="0" t="n">
        <v>-0.2663</v>
      </c>
      <c r="I28" s="0" t="n">
        <v>0.01942</v>
      </c>
      <c r="J28" s="0" t="n">
        <v>0.01054</v>
      </c>
      <c r="K28" s="0" t="n">
        <v>-0.0331</v>
      </c>
      <c r="L28" s="0" t="n">
        <v>0.9128</v>
      </c>
      <c r="M28" s="0" t="n">
        <v>0.1652</v>
      </c>
      <c r="N28" s="0" t="n">
        <v>-0.2634</v>
      </c>
      <c r="O28" s="0" t="n">
        <v>0.0146</v>
      </c>
      <c r="P28" s="0" t="n">
        <v>0.00639</v>
      </c>
      <c r="Q28" s="0" t="n">
        <v>-0.0255</v>
      </c>
      <c r="R28" s="0" t="n">
        <v>0.8165</v>
      </c>
      <c r="S28" s="0" t="n">
        <v>0.097</v>
      </c>
    </row>
    <row r="29" customFormat="false" ht="13.8" hidden="false" customHeight="false" outlineLevel="0" collapsed="false">
      <c r="A29" s="1" t="n">
        <v>-3.75</v>
      </c>
      <c r="B29" s="4" t="n">
        <v>-0.5177</v>
      </c>
      <c r="C29" s="4" t="n">
        <v>0.03058</v>
      </c>
      <c r="D29" s="4" t="n">
        <v>0.01997</v>
      </c>
      <c r="E29" s="4" t="n">
        <v>0.0105</v>
      </c>
      <c r="F29" s="4" t="n">
        <v>1</v>
      </c>
      <c r="G29" s="4" t="n">
        <v>0.1795</v>
      </c>
      <c r="H29" s="0" t="n">
        <v>-0.2409</v>
      </c>
      <c r="I29" s="0" t="n">
        <v>0.01811</v>
      </c>
      <c r="J29" s="0" t="n">
        <v>0.00977</v>
      </c>
      <c r="K29" s="0" t="n">
        <v>-0.0328</v>
      </c>
      <c r="L29" s="0" t="n">
        <v>0.9026</v>
      </c>
      <c r="M29" s="0" t="n">
        <v>0.2409</v>
      </c>
      <c r="N29" s="0" t="n">
        <v>-0.2441</v>
      </c>
      <c r="O29" s="0" t="n">
        <v>0.01391</v>
      </c>
      <c r="P29" s="0" t="n">
        <v>0.0059</v>
      </c>
      <c r="Q29" s="0" t="n">
        <v>-0.0238</v>
      </c>
      <c r="R29" s="0" t="n">
        <v>0.8065</v>
      </c>
      <c r="S29" s="0" t="n">
        <v>0.1358</v>
      </c>
    </row>
    <row r="30" customFormat="false" ht="13.8" hidden="false" customHeight="false" outlineLevel="0" collapsed="false">
      <c r="A30" s="1" t="n">
        <v>-3.5</v>
      </c>
      <c r="B30" s="4" t="n">
        <v>-0.4975</v>
      </c>
      <c r="C30" s="4" t="n">
        <v>0.02948</v>
      </c>
      <c r="D30" s="4" t="n">
        <v>0.01874</v>
      </c>
      <c r="E30" s="4" t="n">
        <v>0.0115</v>
      </c>
      <c r="F30" s="4" t="n">
        <v>1</v>
      </c>
      <c r="G30" s="4" t="n">
        <v>0.1892</v>
      </c>
      <c r="H30" s="0" t="n">
        <v>-0.2165</v>
      </c>
      <c r="I30" s="0" t="n">
        <v>0.01693</v>
      </c>
      <c r="J30" s="0" t="n">
        <v>0.00926</v>
      </c>
      <c r="K30" s="0" t="n">
        <v>-0.0323</v>
      </c>
      <c r="L30" s="0" t="n">
        <v>0.8929</v>
      </c>
      <c r="M30" s="0" t="n">
        <v>0.3581</v>
      </c>
      <c r="N30" s="0" t="n">
        <v>-0.2244</v>
      </c>
      <c r="O30" s="0" t="n">
        <v>0.01332</v>
      </c>
      <c r="P30" s="0" t="n">
        <v>0.00554</v>
      </c>
      <c r="Q30" s="0" t="n">
        <v>-0.0223</v>
      </c>
      <c r="R30" s="0" t="n">
        <v>0.7974</v>
      </c>
      <c r="S30" s="0" t="n">
        <v>0.1909</v>
      </c>
    </row>
    <row r="31" customFormat="false" ht="13.8" hidden="false" customHeight="false" outlineLevel="0" collapsed="false">
      <c r="A31" s="1" t="n">
        <v>-3.25</v>
      </c>
      <c r="B31" s="4" t="n">
        <v>-0.4768</v>
      </c>
      <c r="C31" s="4" t="n">
        <v>0.02848</v>
      </c>
      <c r="D31" s="4" t="n">
        <v>0.01781</v>
      </c>
      <c r="E31" s="4" t="n">
        <v>0.0124</v>
      </c>
      <c r="F31" s="4" t="n">
        <v>1</v>
      </c>
      <c r="G31" s="4" t="n">
        <v>0.2061</v>
      </c>
      <c r="H31" s="0" t="n">
        <v>-0.2044</v>
      </c>
      <c r="I31" s="0" t="n">
        <v>0.01585</v>
      </c>
      <c r="J31" s="0" t="n">
        <v>0.00927</v>
      </c>
      <c r="K31" s="0" t="n">
        <v>-0.0289</v>
      </c>
      <c r="L31" s="0" t="n">
        <v>0.8811</v>
      </c>
      <c r="M31" s="0" t="n">
        <v>0.565</v>
      </c>
      <c r="N31" s="0" t="n">
        <v>-0.2049</v>
      </c>
      <c r="O31" s="0" t="n">
        <v>0.01281</v>
      </c>
      <c r="P31" s="0" t="n">
        <v>0.00534</v>
      </c>
      <c r="Q31" s="0" t="n">
        <v>-0.0208</v>
      </c>
      <c r="R31" s="0" t="n">
        <v>0.7874</v>
      </c>
      <c r="S31" s="0" t="n">
        <v>0.2622</v>
      </c>
    </row>
    <row r="32" customFormat="false" ht="13.8" hidden="false" customHeight="false" outlineLevel="0" collapsed="false">
      <c r="A32" s="1" t="n">
        <v>-3</v>
      </c>
      <c r="B32" s="4" t="n">
        <v>-0.4552</v>
      </c>
      <c r="C32" s="4" t="n">
        <v>0.02752</v>
      </c>
      <c r="D32" s="4" t="n">
        <v>0.01701</v>
      </c>
      <c r="E32" s="4" t="n">
        <v>0.013</v>
      </c>
      <c r="F32" s="4" t="n">
        <v>0.9999</v>
      </c>
      <c r="G32" s="4" t="n">
        <v>0.2374</v>
      </c>
      <c r="H32" s="0" t="n">
        <v>-0.1441</v>
      </c>
      <c r="I32" s="0" t="n">
        <v>0.0158</v>
      </c>
      <c r="J32" s="0" t="n">
        <v>0.01001</v>
      </c>
      <c r="K32" s="0" t="n">
        <v>-0.0315</v>
      </c>
      <c r="L32" s="0" t="n">
        <v>0.8765</v>
      </c>
      <c r="M32" s="0" t="n">
        <v>0.8079</v>
      </c>
      <c r="N32" s="0" t="n">
        <v>-0.1865</v>
      </c>
      <c r="O32" s="0" t="n">
        <v>0.01226</v>
      </c>
      <c r="P32" s="0" t="n">
        <v>0.00509</v>
      </c>
      <c r="Q32" s="0" t="n">
        <v>-0.019</v>
      </c>
      <c r="R32" s="0" t="n">
        <v>0.7794</v>
      </c>
      <c r="S32" s="0" t="n">
        <v>0.3472</v>
      </c>
    </row>
    <row r="33" customFormat="false" ht="13.8" hidden="false" customHeight="false" outlineLevel="0" collapsed="false">
      <c r="A33" s="1" t="n">
        <v>-2.75</v>
      </c>
      <c r="B33" s="4" t="n">
        <v>-0.1357</v>
      </c>
      <c r="C33" s="4" t="n">
        <v>0.02673</v>
      </c>
      <c r="D33" s="4" t="n">
        <v>0.01897</v>
      </c>
      <c r="E33" s="4" t="n">
        <v>-0.0265</v>
      </c>
      <c r="F33" s="4" t="n">
        <v>1</v>
      </c>
      <c r="G33" s="4" t="n">
        <v>1</v>
      </c>
      <c r="H33" s="0" t="n">
        <v>-0.0861</v>
      </c>
      <c r="I33" s="0" t="n">
        <v>0.01672</v>
      </c>
      <c r="J33" s="0" t="n">
        <v>0.01077</v>
      </c>
      <c r="K33" s="0" t="n">
        <v>-0.0344</v>
      </c>
      <c r="L33" s="0" t="n">
        <v>0.8679</v>
      </c>
      <c r="M33" s="0" t="n">
        <v>0.868</v>
      </c>
      <c r="N33" s="0" t="n">
        <v>-0.1737</v>
      </c>
      <c r="O33" s="0" t="n">
        <v>0.01151</v>
      </c>
      <c r="P33" s="0" t="n">
        <v>0.00495</v>
      </c>
      <c r="Q33" s="0" t="n">
        <v>-0.0161</v>
      </c>
      <c r="R33" s="0" t="n">
        <v>0.7698</v>
      </c>
      <c r="S33" s="0" t="n">
        <v>0.4802</v>
      </c>
    </row>
    <row r="34" customFormat="false" ht="13.8" hidden="false" customHeight="false" outlineLevel="0" collapsed="false">
      <c r="A34" s="1" t="n">
        <v>-2.5</v>
      </c>
      <c r="B34" s="4" t="n">
        <v>-0.1489</v>
      </c>
      <c r="C34" s="4" t="n">
        <v>0.02665</v>
      </c>
      <c r="D34" s="4" t="n">
        <v>0.01877</v>
      </c>
      <c r="E34" s="4" t="n">
        <v>-0.0229</v>
      </c>
      <c r="F34" s="4" t="n">
        <v>1</v>
      </c>
      <c r="G34" s="4" t="n">
        <v>1</v>
      </c>
      <c r="H34" s="0" t="n">
        <v>-0.0277</v>
      </c>
      <c r="I34" s="0" t="n">
        <v>0.01734</v>
      </c>
      <c r="J34" s="0" t="n">
        <v>0.01112</v>
      </c>
      <c r="K34" s="0" t="n">
        <v>-0.0381</v>
      </c>
      <c r="L34" s="0" t="n">
        <v>0.8604</v>
      </c>
      <c r="M34" s="0" t="n">
        <v>0.8955</v>
      </c>
      <c r="N34" s="0" t="n">
        <v>-0.1602</v>
      </c>
      <c r="O34" s="0" t="n">
        <v>0.01088</v>
      </c>
      <c r="P34" s="0" t="n">
        <v>0.00493</v>
      </c>
      <c r="Q34" s="0" t="n">
        <v>-0.0127</v>
      </c>
      <c r="R34" s="0" t="n">
        <v>0.7622</v>
      </c>
      <c r="S34" s="0" t="n">
        <v>0.6336</v>
      </c>
    </row>
    <row r="35" customFormat="false" ht="13.8" hidden="false" customHeight="false" outlineLevel="0" collapsed="false">
      <c r="A35" s="1" t="n">
        <v>-2.25</v>
      </c>
      <c r="B35" s="4" t="n">
        <v>-0.1054</v>
      </c>
      <c r="C35" s="4" t="n">
        <v>0.02671</v>
      </c>
      <c r="D35" s="4" t="n">
        <v>0.01848</v>
      </c>
      <c r="E35" s="4" t="n">
        <v>-0.0285</v>
      </c>
      <c r="F35" s="4" t="n">
        <v>0.9874</v>
      </c>
      <c r="G35" s="4" t="n">
        <v>1</v>
      </c>
      <c r="H35" s="0" t="n">
        <v>0.035</v>
      </c>
      <c r="I35" s="0" t="n">
        <v>0.0179</v>
      </c>
      <c r="J35" s="0" t="n">
        <v>0.01144</v>
      </c>
      <c r="K35" s="0" t="n">
        <v>-0.0434</v>
      </c>
      <c r="L35" s="0" t="n">
        <v>0.8504</v>
      </c>
      <c r="M35" s="0" t="n">
        <v>0.9148</v>
      </c>
      <c r="N35" s="0" t="n">
        <v>-0.1362</v>
      </c>
      <c r="O35" s="0" t="n">
        <v>0.01058</v>
      </c>
      <c r="P35" s="0" t="n">
        <v>0.00507</v>
      </c>
      <c r="Q35" s="0" t="n">
        <v>-0.0111</v>
      </c>
      <c r="R35" s="0" t="n">
        <v>0.7534</v>
      </c>
      <c r="S35" s="0" t="n">
        <v>0.7551</v>
      </c>
    </row>
    <row r="36" customFormat="false" ht="13.8" hidden="false" customHeight="false" outlineLevel="0" collapsed="false">
      <c r="A36" s="1" t="n">
        <v>-2</v>
      </c>
      <c r="B36" s="4" t="n">
        <v>-0.0593</v>
      </c>
      <c r="C36" s="4" t="n">
        <v>0.02687</v>
      </c>
      <c r="D36" s="4" t="n">
        <v>0.01833</v>
      </c>
      <c r="E36" s="4" t="n">
        <v>-0.0341</v>
      </c>
      <c r="F36" s="4" t="n">
        <v>0.9738</v>
      </c>
      <c r="G36" s="4" t="n">
        <v>1</v>
      </c>
      <c r="H36" s="0" t="n">
        <v>0.0949</v>
      </c>
      <c r="I36" s="0" t="n">
        <v>0.01822</v>
      </c>
      <c r="J36" s="0" t="n">
        <v>0.01154</v>
      </c>
      <c r="K36" s="0" t="n">
        <v>-0.0485</v>
      </c>
      <c r="L36" s="0" t="n">
        <v>0.841</v>
      </c>
      <c r="M36" s="0" t="n">
        <v>0.9347</v>
      </c>
      <c r="N36" s="0" t="n">
        <v>-0.0998</v>
      </c>
      <c r="O36" s="0" t="n">
        <v>0.01064</v>
      </c>
      <c r="P36" s="0" t="n">
        <v>0.00524</v>
      </c>
      <c r="Q36" s="0" t="n">
        <v>-0.0117</v>
      </c>
      <c r="R36" s="0" t="n">
        <v>0.7461</v>
      </c>
      <c r="S36" s="0" t="n">
        <v>0.8302</v>
      </c>
    </row>
    <row r="37" customFormat="false" ht="13.8" hidden="false" customHeight="false" outlineLevel="0" collapsed="false">
      <c r="A37" s="1" t="n">
        <v>-1.75</v>
      </c>
      <c r="B37" s="4" t="n">
        <v>-0.0156</v>
      </c>
      <c r="C37" s="4" t="n">
        <v>0.02707</v>
      </c>
      <c r="D37" s="4" t="n">
        <v>0.01825</v>
      </c>
      <c r="E37" s="4" t="n">
        <v>-0.039</v>
      </c>
      <c r="F37" s="4" t="n">
        <v>0.9602</v>
      </c>
      <c r="G37" s="4" t="n">
        <v>1</v>
      </c>
      <c r="H37" s="0" t="n">
        <v>0.1694</v>
      </c>
      <c r="I37" s="0" t="n">
        <v>0.01836</v>
      </c>
      <c r="J37" s="0" t="n">
        <v>0.01146</v>
      </c>
      <c r="K37" s="0" t="n">
        <v>-0.0565</v>
      </c>
      <c r="L37" s="0" t="n">
        <v>0.831</v>
      </c>
      <c r="M37" s="0" t="n">
        <v>0.9622</v>
      </c>
      <c r="N37" s="0" t="n">
        <v>-0.0545</v>
      </c>
      <c r="O37" s="0" t="n">
        <v>0.01092</v>
      </c>
      <c r="P37" s="0" t="n">
        <v>0.0055</v>
      </c>
      <c r="Q37" s="0" t="n">
        <v>-0.0142</v>
      </c>
      <c r="R37" s="0" t="n">
        <v>0.7372</v>
      </c>
      <c r="S37" s="0" t="n">
        <v>0.8722</v>
      </c>
    </row>
    <row r="38" customFormat="false" ht="13.8" hidden="false" customHeight="false" outlineLevel="0" collapsed="false">
      <c r="A38" s="1" t="n">
        <v>-1.5</v>
      </c>
      <c r="B38" s="4" t="n">
        <v>0.0249</v>
      </c>
      <c r="C38" s="4" t="n">
        <v>0.0273</v>
      </c>
      <c r="D38" s="4" t="n">
        <v>0.01826</v>
      </c>
      <c r="E38" s="4" t="n">
        <v>-0.0431</v>
      </c>
      <c r="F38" s="4" t="n">
        <v>0.9471</v>
      </c>
      <c r="G38" s="4" t="n">
        <v>1</v>
      </c>
      <c r="H38" s="0" t="n">
        <v>0.232</v>
      </c>
      <c r="I38" s="0" t="n">
        <v>0.0181</v>
      </c>
      <c r="J38" s="0" t="n">
        <v>0.01104</v>
      </c>
      <c r="K38" s="0" t="n">
        <v>-0.0633</v>
      </c>
      <c r="L38" s="0" t="n">
        <v>0.8196</v>
      </c>
      <c r="M38" s="0" t="n">
        <v>0.9836</v>
      </c>
      <c r="N38" s="0" t="n">
        <v>-0.014</v>
      </c>
      <c r="O38" s="0" t="n">
        <v>0.01126</v>
      </c>
      <c r="P38" s="0" t="n">
        <v>0.00572</v>
      </c>
      <c r="Q38" s="0" t="n">
        <v>-0.0158</v>
      </c>
      <c r="R38" s="0" t="n">
        <v>0.7298</v>
      </c>
      <c r="S38" s="0" t="n">
        <v>0.8973</v>
      </c>
    </row>
    <row r="39" customFormat="false" ht="13.8" hidden="false" customHeight="false" outlineLevel="0" collapsed="false">
      <c r="A39" s="1" t="n">
        <v>-1.25</v>
      </c>
      <c r="B39" s="4" t="n">
        <v>0.0665</v>
      </c>
      <c r="C39" s="4" t="n">
        <v>0.02757</v>
      </c>
      <c r="D39" s="4" t="n">
        <v>0.01833</v>
      </c>
      <c r="E39" s="4" t="n">
        <v>-0.0471</v>
      </c>
      <c r="F39" s="4" t="n">
        <v>0.9343</v>
      </c>
      <c r="G39" s="4" t="n">
        <v>1</v>
      </c>
      <c r="H39" s="0" t="n">
        <v>0.2844</v>
      </c>
      <c r="I39" s="0" t="n">
        <v>0.01758</v>
      </c>
      <c r="J39" s="0" t="n">
        <v>0.01036</v>
      </c>
      <c r="K39" s="0" t="n">
        <v>-0.0686</v>
      </c>
      <c r="L39" s="0" t="n">
        <v>0.8085</v>
      </c>
      <c r="M39" s="0" t="n">
        <v>0.9968</v>
      </c>
      <c r="N39" s="0" t="n">
        <v>0.0268</v>
      </c>
      <c r="O39" s="0" t="n">
        <v>0.01156</v>
      </c>
      <c r="P39" s="0" t="n">
        <v>0.00591</v>
      </c>
      <c r="Q39" s="0" t="n">
        <v>-0.0178</v>
      </c>
      <c r="R39" s="0" t="n">
        <v>0.7208</v>
      </c>
      <c r="S39" s="0" t="n">
        <v>0.9121</v>
      </c>
    </row>
    <row r="40" customFormat="false" ht="13.8" hidden="false" customHeight="false" outlineLevel="0" collapsed="false">
      <c r="A40" s="1" t="n">
        <v>-1</v>
      </c>
      <c r="B40" s="4" t="n">
        <v>0.1142</v>
      </c>
      <c r="C40" s="4" t="n">
        <v>0.02784</v>
      </c>
      <c r="D40" s="4" t="n">
        <v>0.01841</v>
      </c>
      <c r="E40" s="4" t="n">
        <v>-0.052</v>
      </c>
      <c r="F40" s="4" t="n">
        <v>0.9224</v>
      </c>
      <c r="G40" s="4" t="n">
        <v>1</v>
      </c>
      <c r="H40" s="0" t="n">
        <v>0.3097</v>
      </c>
      <c r="I40" s="0" t="n">
        <v>0.01742</v>
      </c>
      <c r="J40" s="0" t="n">
        <v>0.01009</v>
      </c>
      <c r="K40" s="0" t="n">
        <v>-0.0687</v>
      </c>
      <c r="L40" s="0" t="n">
        <v>0.7973</v>
      </c>
      <c r="M40" s="0" t="n">
        <v>1</v>
      </c>
      <c r="N40" s="0" t="n">
        <v>0.076</v>
      </c>
      <c r="O40" s="0" t="n">
        <v>0.01187</v>
      </c>
      <c r="P40" s="0" t="n">
        <v>0.00607</v>
      </c>
      <c r="Q40" s="0" t="n">
        <v>-0.0215</v>
      </c>
      <c r="R40" s="0" t="n">
        <v>0.7129</v>
      </c>
      <c r="S40" s="0" t="n">
        <v>0.9195</v>
      </c>
    </row>
    <row r="41" customFormat="false" ht="13.8" hidden="false" customHeight="false" outlineLevel="0" collapsed="false">
      <c r="A41" s="1" t="n">
        <v>-0.75</v>
      </c>
      <c r="B41" s="4" t="n">
        <v>0.1532</v>
      </c>
      <c r="C41" s="4" t="n">
        <v>0.02813</v>
      </c>
      <c r="D41" s="4" t="n">
        <v>0.01856</v>
      </c>
      <c r="E41" s="4" t="n">
        <v>-0.0552</v>
      </c>
      <c r="F41" s="4" t="n">
        <v>0.9094</v>
      </c>
      <c r="G41" s="4" t="n">
        <v>1</v>
      </c>
      <c r="H41" s="0" t="n">
        <v>0.3263</v>
      </c>
      <c r="I41" s="0" t="n">
        <v>0.01744</v>
      </c>
      <c r="J41" s="0" t="n">
        <v>0.01004</v>
      </c>
      <c r="K41" s="0" t="n">
        <v>-0.0674</v>
      </c>
      <c r="L41" s="0" t="n">
        <v>0.7851</v>
      </c>
      <c r="M41" s="0" t="n">
        <v>1</v>
      </c>
      <c r="N41" s="0" t="n">
        <v>0.1219</v>
      </c>
      <c r="O41" s="0" t="n">
        <v>0.0122</v>
      </c>
      <c r="P41" s="0" t="n">
        <v>0.0063</v>
      </c>
      <c r="Q41" s="0" t="n">
        <v>-0.0245</v>
      </c>
      <c r="R41" s="0" t="n">
        <v>0.7038</v>
      </c>
      <c r="S41" s="0" t="n">
        <v>0.9313</v>
      </c>
    </row>
    <row r="42" customFormat="false" ht="13.8" hidden="false" customHeight="false" outlineLevel="0" collapsed="false">
      <c r="A42" s="1" t="n">
        <v>-0.5</v>
      </c>
      <c r="B42" s="4" t="n">
        <v>0.1836</v>
      </c>
      <c r="C42" s="4" t="n">
        <v>0.02852</v>
      </c>
      <c r="D42" s="4" t="n">
        <v>0.01884</v>
      </c>
      <c r="E42" s="4" t="n">
        <v>-0.0569</v>
      </c>
      <c r="F42" s="4" t="n">
        <v>0.8962</v>
      </c>
      <c r="G42" s="4" t="n">
        <v>1</v>
      </c>
      <c r="H42" s="0" t="n">
        <v>0.3435</v>
      </c>
      <c r="I42" s="0" t="n">
        <v>0.01748</v>
      </c>
      <c r="J42" s="0" t="n">
        <v>0.01</v>
      </c>
      <c r="K42" s="0" t="n">
        <v>-0.0659</v>
      </c>
      <c r="L42" s="0" t="n">
        <v>0.7743</v>
      </c>
      <c r="M42" s="0" t="n">
        <v>1</v>
      </c>
      <c r="N42" s="0" t="n">
        <v>0.1716</v>
      </c>
      <c r="O42" s="0" t="n">
        <v>0.01258</v>
      </c>
      <c r="P42" s="0" t="n">
        <v>0.00655</v>
      </c>
      <c r="Q42" s="0" t="n">
        <v>-0.0283</v>
      </c>
      <c r="R42" s="0" t="n">
        <v>0.6955</v>
      </c>
      <c r="S42" s="0" t="n">
        <v>0.9447</v>
      </c>
    </row>
    <row r="43" customFormat="false" ht="13.8" hidden="false" customHeight="false" outlineLevel="0" collapsed="false">
      <c r="A43" s="1" t="n">
        <v>-0.25</v>
      </c>
      <c r="B43" s="4" t="n">
        <v>0.2156</v>
      </c>
      <c r="C43" s="4" t="n">
        <v>0.02893</v>
      </c>
      <c r="D43" s="4" t="n">
        <v>0.01915</v>
      </c>
      <c r="E43" s="4" t="n">
        <v>-0.0586</v>
      </c>
      <c r="F43" s="4" t="n">
        <v>0.8833</v>
      </c>
      <c r="G43" s="4" t="n">
        <v>1</v>
      </c>
      <c r="H43" s="0" t="n">
        <v>0.3613</v>
      </c>
      <c r="I43" s="0" t="n">
        <v>0.01748</v>
      </c>
      <c r="J43" s="0" t="n">
        <v>0.00989</v>
      </c>
      <c r="K43" s="0" t="n">
        <v>-0.0643</v>
      </c>
      <c r="L43" s="0" t="n">
        <v>0.7646</v>
      </c>
      <c r="M43" s="0" t="n">
        <v>1</v>
      </c>
      <c r="N43" s="0" t="n">
        <v>0.2201</v>
      </c>
      <c r="O43" s="0" t="n">
        <v>0.01285</v>
      </c>
      <c r="P43" s="0" t="n">
        <v>0.00672</v>
      </c>
      <c r="Q43" s="0" t="n">
        <v>-0.032</v>
      </c>
      <c r="R43" s="0" t="n">
        <v>0.6865</v>
      </c>
      <c r="S43" s="0" t="n">
        <v>0.9575</v>
      </c>
    </row>
    <row r="44" customFormat="false" ht="13.8" hidden="false" customHeight="false" outlineLevel="0" collapsed="false">
      <c r="A44" s="1" t="n">
        <v>0</v>
      </c>
      <c r="B44" s="4" t="n">
        <v>0.2525</v>
      </c>
      <c r="C44" s="4" t="n">
        <v>0.02933</v>
      </c>
      <c r="D44" s="4" t="n">
        <v>0.01945</v>
      </c>
      <c r="E44" s="4" t="n">
        <v>-0.0611</v>
      </c>
      <c r="F44" s="4" t="n">
        <v>0.8712</v>
      </c>
      <c r="G44" s="4" t="n">
        <v>1</v>
      </c>
      <c r="H44" s="0" t="n">
        <v>0.379</v>
      </c>
      <c r="I44" s="0" t="n">
        <v>0.01757</v>
      </c>
      <c r="J44" s="0" t="n">
        <v>0.00995</v>
      </c>
      <c r="K44" s="0" t="n">
        <v>-0.063</v>
      </c>
      <c r="L44" s="0" t="n">
        <v>0.7529</v>
      </c>
      <c r="M44" s="0" t="n">
        <v>1</v>
      </c>
      <c r="N44" s="0" t="n">
        <v>0.2695</v>
      </c>
      <c r="O44" s="0" t="n">
        <v>0.01292</v>
      </c>
      <c r="P44" s="0" t="n">
        <v>0.0067</v>
      </c>
      <c r="Q44" s="0" t="n">
        <v>-0.0362</v>
      </c>
      <c r="R44" s="0" t="n">
        <v>0.6775</v>
      </c>
      <c r="S44" s="0" t="n">
        <v>0.9655</v>
      </c>
    </row>
    <row r="45" customFormat="false" ht="13.8" hidden="false" customHeight="false" outlineLevel="0" collapsed="false">
      <c r="A45" s="1" t="n">
        <v>0.25</v>
      </c>
      <c r="B45" s="4" t="n">
        <v>0.3002</v>
      </c>
      <c r="C45" s="4" t="n">
        <v>0.02955</v>
      </c>
      <c r="D45" s="4" t="n">
        <v>0.01959</v>
      </c>
      <c r="E45" s="4" t="n">
        <v>-0.0649</v>
      </c>
      <c r="F45" s="4" t="n">
        <v>0.8598</v>
      </c>
      <c r="G45" s="4" t="n">
        <v>1</v>
      </c>
      <c r="H45" s="0" t="n">
        <v>0.3972</v>
      </c>
      <c r="I45" s="0" t="n">
        <v>0.01764</v>
      </c>
      <c r="J45" s="0" t="n">
        <v>0.00996</v>
      </c>
      <c r="K45" s="0" t="n">
        <v>-0.0615</v>
      </c>
      <c r="L45" s="0" t="n">
        <v>0.7429</v>
      </c>
      <c r="M45" s="0" t="n">
        <v>1</v>
      </c>
      <c r="N45" s="0" t="n">
        <v>0.3125</v>
      </c>
      <c r="O45" s="0" t="n">
        <v>0.01291</v>
      </c>
      <c r="P45" s="0" t="n">
        <v>0.00659</v>
      </c>
      <c r="Q45" s="0" t="n">
        <v>-0.0393</v>
      </c>
      <c r="R45" s="0" t="n">
        <v>0.6689</v>
      </c>
      <c r="S45" s="0" t="n">
        <v>0.9738</v>
      </c>
    </row>
    <row r="46" customFormat="false" ht="13.8" hidden="false" customHeight="false" outlineLevel="0" collapsed="false">
      <c r="A46" s="1" t="n">
        <v>0.5</v>
      </c>
      <c r="B46" s="4" t="n">
        <v>0.3161</v>
      </c>
      <c r="C46" s="4" t="n">
        <v>0.03019</v>
      </c>
      <c r="D46" s="4" t="n">
        <v>0.02018</v>
      </c>
      <c r="E46" s="4" t="n">
        <v>-0.0637</v>
      </c>
      <c r="F46" s="4" t="n">
        <v>0.8462</v>
      </c>
      <c r="G46" s="4" t="n">
        <v>1</v>
      </c>
      <c r="H46" s="0" t="n">
        <v>0.416</v>
      </c>
      <c r="I46" s="0" t="n">
        <v>0.01768</v>
      </c>
      <c r="J46" s="0" t="n">
        <v>0.00991</v>
      </c>
      <c r="K46" s="0" t="n">
        <v>-0.06</v>
      </c>
      <c r="L46" s="0" t="n">
        <v>0.7332</v>
      </c>
      <c r="M46" s="0" t="n">
        <v>1</v>
      </c>
      <c r="N46" s="0" t="n">
        <v>0.355</v>
      </c>
      <c r="O46" s="0" t="n">
        <v>0.0129</v>
      </c>
      <c r="P46" s="0" t="n">
        <v>0.00653</v>
      </c>
      <c r="Q46" s="0" t="n">
        <v>-0.0424</v>
      </c>
      <c r="R46" s="0" t="n">
        <v>0.6595</v>
      </c>
      <c r="S46" s="0" t="n">
        <v>0.983</v>
      </c>
    </row>
    <row r="47" customFormat="false" ht="13.8" hidden="false" customHeight="false" outlineLevel="0" collapsed="false">
      <c r="A47" s="1" t="n">
        <v>0.75</v>
      </c>
      <c r="B47" s="4" t="n">
        <v>0.3292</v>
      </c>
      <c r="C47" s="4" t="n">
        <v>0.03093</v>
      </c>
      <c r="D47" s="4" t="n">
        <v>0.02087</v>
      </c>
      <c r="E47" s="4" t="n">
        <v>-0.062</v>
      </c>
      <c r="F47" s="4" t="n">
        <v>0.8329</v>
      </c>
      <c r="G47" s="4" t="n">
        <v>1</v>
      </c>
      <c r="H47" s="0" t="n">
        <v>0.4344</v>
      </c>
      <c r="I47" s="0" t="n">
        <v>0.01781</v>
      </c>
      <c r="J47" s="0" t="n">
        <v>0.01004</v>
      </c>
      <c r="K47" s="0" t="n">
        <v>-0.0587</v>
      </c>
      <c r="L47" s="0" t="n">
        <v>0.722</v>
      </c>
      <c r="M47" s="0" t="n">
        <v>1</v>
      </c>
      <c r="N47" s="0" t="n">
        <v>0.4025</v>
      </c>
      <c r="O47" s="0" t="n">
        <v>0.0127</v>
      </c>
      <c r="P47" s="0" t="n">
        <v>0.0062</v>
      </c>
      <c r="Q47" s="0" t="n">
        <v>-0.0465</v>
      </c>
      <c r="R47" s="0" t="n">
        <v>0.6509</v>
      </c>
      <c r="S47" s="0" t="n">
        <v>0.99</v>
      </c>
    </row>
    <row r="48" customFormat="false" ht="13.8" hidden="false" customHeight="false" outlineLevel="0" collapsed="false">
      <c r="A48" s="1" t="n">
        <v>1</v>
      </c>
      <c r="B48" s="4" t="n">
        <v>0.3454</v>
      </c>
      <c r="C48" s="4" t="n">
        <v>0.03166</v>
      </c>
      <c r="D48" s="4" t="n">
        <v>0.02155</v>
      </c>
      <c r="E48" s="4" t="n">
        <v>-0.0607</v>
      </c>
      <c r="F48" s="4" t="n">
        <v>0.8201</v>
      </c>
      <c r="G48" s="4" t="n">
        <v>1</v>
      </c>
      <c r="H48" s="0" t="n">
        <v>0.4539</v>
      </c>
      <c r="I48" s="0" t="n">
        <v>0.01788</v>
      </c>
      <c r="J48" s="0" t="n">
        <v>0.01003</v>
      </c>
      <c r="K48" s="0" t="n">
        <v>-0.0571</v>
      </c>
      <c r="L48" s="0" t="n">
        <v>0.713</v>
      </c>
      <c r="M48" s="0" t="n">
        <v>1</v>
      </c>
      <c r="N48" s="0" t="n">
        <v>0.4458</v>
      </c>
      <c r="O48" s="0" t="n">
        <v>0.01247</v>
      </c>
      <c r="P48" s="0" t="n">
        <v>0.00597</v>
      </c>
      <c r="Q48" s="0" t="n">
        <v>-0.05</v>
      </c>
      <c r="R48" s="0" t="n">
        <v>0.6405</v>
      </c>
      <c r="S48" s="0" t="n">
        <v>0.997</v>
      </c>
    </row>
    <row r="49" customFormat="false" ht="13.8" hidden="false" customHeight="false" outlineLevel="0" collapsed="false">
      <c r="A49" s="1" t="n">
        <v>1.25</v>
      </c>
      <c r="B49" s="4" t="n">
        <v>0.3697</v>
      </c>
      <c r="C49" s="4" t="n">
        <v>0.03227</v>
      </c>
      <c r="D49" s="4" t="n">
        <v>0.02212</v>
      </c>
      <c r="E49" s="4" t="n">
        <v>-0.0605</v>
      </c>
      <c r="F49" s="4" t="n">
        <v>0.8081</v>
      </c>
      <c r="G49" s="4" t="n">
        <v>1</v>
      </c>
      <c r="H49" s="0" t="n">
        <v>0.4731</v>
      </c>
      <c r="I49" s="0" t="n">
        <v>0.01799</v>
      </c>
      <c r="J49" s="0" t="n">
        <v>0.01011</v>
      </c>
      <c r="K49" s="0" t="n">
        <v>-0.0557</v>
      </c>
      <c r="L49" s="0" t="n">
        <v>0.7025</v>
      </c>
      <c r="M49" s="0" t="n">
        <v>1</v>
      </c>
      <c r="N49" s="0" t="n">
        <v>0.4774</v>
      </c>
      <c r="O49" s="0" t="n">
        <v>0.01235</v>
      </c>
      <c r="P49" s="0" t="n">
        <v>0.00578</v>
      </c>
      <c r="Q49" s="0" t="n">
        <v>-0.0511</v>
      </c>
      <c r="R49" s="0" t="n">
        <v>0.6321</v>
      </c>
      <c r="S49" s="0" t="n">
        <v>1</v>
      </c>
    </row>
    <row r="50" customFormat="false" ht="13.8" hidden="false" customHeight="false" outlineLevel="0" collapsed="false">
      <c r="A50" s="1" t="n">
        <v>1.5</v>
      </c>
      <c r="B50" s="4" t="n">
        <v>0.4026</v>
      </c>
      <c r="C50" s="4" t="n">
        <v>0.03268</v>
      </c>
      <c r="D50" s="4" t="n">
        <v>0.02252</v>
      </c>
      <c r="E50" s="4" t="n">
        <v>-0.0614</v>
      </c>
      <c r="F50" s="4" t="n">
        <v>0.7968</v>
      </c>
      <c r="G50" s="4" t="n">
        <v>1</v>
      </c>
      <c r="H50" s="0" t="n">
        <v>0.4923</v>
      </c>
      <c r="I50" s="0" t="n">
        <v>0.01815</v>
      </c>
      <c r="J50" s="0" t="n">
        <v>0.01025</v>
      </c>
      <c r="K50" s="0" t="n">
        <v>-0.0544</v>
      </c>
      <c r="L50" s="0" t="n">
        <v>0.6922</v>
      </c>
      <c r="M50" s="0" t="n">
        <v>1</v>
      </c>
      <c r="N50" s="0" t="n">
        <v>0.4979</v>
      </c>
      <c r="O50" s="0" t="n">
        <v>0.01232</v>
      </c>
      <c r="P50" s="0" t="n">
        <v>0.00572</v>
      </c>
      <c r="Q50" s="0" t="n">
        <v>-0.05</v>
      </c>
      <c r="R50" s="0" t="n">
        <v>0.6227</v>
      </c>
      <c r="S50" s="0" t="n">
        <v>1</v>
      </c>
    </row>
    <row r="51" customFormat="false" ht="13.8" hidden="false" customHeight="false" outlineLevel="0" collapsed="false">
      <c r="A51" s="1" t="n">
        <v>1.75</v>
      </c>
      <c r="B51" s="4" t="n">
        <v>0.405</v>
      </c>
      <c r="C51" s="4" t="n">
        <v>0.03375</v>
      </c>
      <c r="D51" s="4" t="n">
        <v>0.02355</v>
      </c>
      <c r="E51" s="4" t="n">
        <v>-0.058</v>
      </c>
      <c r="F51" s="4" t="n">
        <v>0.7834</v>
      </c>
      <c r="G51" s="4" t="n">
        <v>1</v>
      </c>
      <c r="H51" s="0" t="n">
        <v>0.5131</v>
      </c>
      <c r="I51" s="0" t="n">
        <v>0.01816</v>
      </c>
      <c r="J51" s="0" t="n">
        <v>0.0102</v>
      </c>
      <c r="K51" s="0" t="n">
        <v>-0.0529</v>
      </c>
      <c r="L51" s="0" t="n">
        <v>0.6837</v>
      </c>
      <c r="M51" s="0" t="n">
        <v>1</v>
      </c>
      <c r="N51" s="0" t="n">
        <v>0.5186</v>
      </c>
      <c r="O51" s="0" t="n">
        <v>0.0123</v>
      </c>
      <c r="P51" s="0" t="n">
        <v>0.00567</v>
      </c>
      <c r="Q51" s="0" t="n">
        <v>-0.0488</v>
      </c>
      <c r="R51" s="0" t="n">
        <v>0.6138</v>
      </c>
      <c r="S51" s="0" t="n">
        <v>1</v>
      </c>
    </row>
    <row r="52" customFormat="false" ht="13.8" hidden="false" customHeight="false" outlineLevel="0" collapsed="false">
      <c r="A52" s="1" t="n">
        <v>2</v>
      </c>
      <c r="B52" s="4" t="n">
        <v>0.4116</v>
      </c>
      <c r="C52" s="4" t="n">
        <v>0.03478</v>
      </c>
      <c r="D52" s="4" t="n">
        <v>0.02455</v>
      </c>
      <c r="E52" s="4" t="n">
        <v>-0.0553</v>
      </c>
      <c r="F52" s="4" t="n">
        <v>0.7709</v>
      </c>
      <c r="G52" s="4" t="n">
        <v>1</v>
      </c>
      <c r="H52" s="0" t="n">
        <v>0.5321</v>
      </c>
      <c r="I52" s="0" t="n">
        <v>0.01839</v>
      </c>
      <c r="J52" s="0" t="n">
        <v>0.01045</v>
      </c>
      <c r="K52" s="0" t="n">
        <v>-0.0516</v>
      </c>
      <c r="L52" s="0" t="n">
        <v>0.6724</v>
      </c>
      <c r="M52" s="0" t="n">
        <v>1</v>
      </c>
      <c r="N52" s="0" t="n">
        <v>0.5396</v>
      </c>
      <c r="O52" s="0" t="n">
        <v>0.01229</v>
      </c>
      <c r="P52" s="0" t="n">
        <v>0.0056</v>
      </c>
      <c r="Q52" s="0" t="n">
        <v>-0.0477</v>
      </c>
      <c r="R52" s="0" t="n">
        <v>0.6047</v>
      </c>
      <c r="S52" s="0" t="n">
        <v>1</v>
      </c>
    </row>
    <row r="53" customFormat="false" ht="13.8" hidden="false" customHeight="false" outlineLevel="0" collapsed="false">
      <c r="A53" s="1" t="n">
        <v>2.25</v>
      </c>
      <c r="B53" s="4" t="n">
        <v>0.4288</v>
      </c>
      <c r="C53" s="4" t="n">
        <v>0.03562</v>
      </c>
      <c r="D53" s="4" t="n">
        <v>0.02537</v>
      </c>
      <c r="E53" s="4" t="n">
        <v>-0.054</v>
      </c>
      <c r="F53" s="4" t="n">
        <v>0.7593</v>
      </c>
      <c r="G53" s="4" t="n">
        <v>1</v>
      </c>
      <c r="H53" s="0" t="n">
        <v>0.5526</v>
      </c>
      <c r="I53" s="0" t="n">
        <v>0.01851</v>
      </c>
      <c r="J53" s="0" t="n">
        <v>0.01053</v>
      </c>
      <c r="K53" s="0" t="n">
        <v>-0.0502</v>
      </c>
      <c r="L53" s="0" t="n">
        <v>0.6633</v>
      </c>
      <c r="M53" s="0" t="n">
        <v>1</v>
      </c>
      <c r="N53" s="0" t="n">
        <v>0.5604</v>
      </c>
      <c r="O53" s="0" t="n">
        <v>0.01228</v>
      </c>
      <c r="P53" s="0" t="n">
        <v>0.00559</v>
      </c>
      <c r="Q53" s="0" t="n">
        <v>-0.0465</v>
      </c>
      <c r="R53" s="0" t="n">
        <v>0.5943</v>
      </c>
      <c r="S53" s="0" t="n">
        <v>1</v>
      </c>
    </row>
    <row r="54" customFormat="false" ht="13.8" hidden="false" customHeight="false" outlineLevel="0" collapsed="false">
      <c r="A54" s="1" t="n">
        <v>2.5</v>
      </c>
      <c r="B54" s="4" t="n">
        <v>0.4616</v>
      </c>
      <c r="C54" s="4" t="n">
        <v>0.03605</v>
      </c>
      <c r="D54" s="4" t="n">
        <v>0.02582</v>
      </c>
      <c r="E54" s="4" t="n">
        <v>-0.0545</v>
      </c>
      <c r="F54" s="4" t="n">
        <v>0.7484</v>
      </c>
      <c r="G54" s="4" t="n">
        <v>1</v>
      </c>
      <c r="H54" s="0" t="n">
        <v>0.573</v>
      </c>
      <c r="I54" s="0" t="n">
        <v>0.01863</v>
      </c>
      <c r="J54" s="0" t="n">
        <v>0.01065</v>
      </c>
      <c r="K54" s="0" t="n">
        <v>-0.0488</v>
      </c>
      <c r="L54" s="0" t="n">
        <v>0.6535</v>
      </c>
      <c r="M54" s="0" t="n">
        <v>1</v>
      </c>
      <c r="N54" s="0" t="n">
        <v>0.5819</v>
      </c>
      <c r="O54" s="0" t="n">
        <v>0.01229</v>
      </c>
      <c r="P54" s="0" t="n">
        <v>0.00553</v>
      </c>
      <c r="Q54" s="0" t="n">
        <v>-0.0454</v>
      </c>
      <c r="R54" s="0" t="n">
        <v>0.5857</v>
      </c>
      <c r="S54" s="0" t="n">
        <v>1</v>
      </c>
    </row>
    <row r="55" customFormat="false" ht="13.8" hidden="false" customHeight="false" outlineLevel="0" collapsed="false">
      <c r="A55" s="1" t="n">
        <v>2.75</v>
      </c>
      <c r="B55" s="4" t="n">
        <v>0.4563</v>
      </c>
      <c r="C55" s="4" t="n">
        <v>0.03751</v>
      </c>
      <c r="D55" s="4" t="n">
        <v>0.02725</v>
      </c>
      <c r="E55" s="4" t="n">
        <v>-0.0504</v>
      </c>
      <c r="F55" s="4" t="n">
        <v>0.7357</v>
      </c>
      <c r="G55" s="4" t="n">
        <v>1</v>
      </c>
      <c r="H55" s="0" t="n">
        <v>0.5926</v>
      </c>
      <c r="I55" s="0" t="n">
        <v>0.01888</v>
      </c>
      <c r="J55" s="0" t="n">
        <v>0.01092</v>
      </c>
      <c r="K55" s="0" t="n">
        <v>-0.0474</v>
      </c>
      <c r="L55" s="0" t="n">
        <v>0.6429</v>
      </c>
      <c r="M55" s="0" t="n">
        <v>1</v>
      </c>
      <c r="N55" s="0" t="n">
        <v>0.603</v>
      </c>
      <c r="O55" s="0" t="n">
        <v>0.0123</v>
      </c>
      <c r="P55" s="0" t="n">
        <v>0.00556</v>
      </c>
      <c r="Q55" s="0" t="n">
        <v>-0.0443</v>
      </c>
      <c r="R55" s="0" t="n">
        <v>0.5754</v>
      </c>
      <c r="S55" s="0" t="n">
        <v>1</v>
      </c>
    </row>
    <row r="56" customFormat="false" ht="13.8" hidden="false" customHeight="false" outlineLevel="0" collapsed="false">
      <c r="A56" s="1" t="n">
        <v>3</v>
      </c>
      <c r="B56" s="4" t="n">
        <v>0.4609</v>
      </c>
      <c r="C56" s="4" t="n">
        <v>0.03877</v>
      </c>
      <c r="D56" s="4" t="n">
        <v>0.02848</v>
      </c>
      <c r="E56" s="4" t="n">
        <v>-0.0476</v>
      </c>
      <c r="F56" s="4" t="n">
        <v>0.7238</v>
      </c>
      <c r="G56" s="4" t="n">
        <v>1</v>
      </c>
      <c r="H56" s="0" t="n">
        <v>0.6149</v>
      </c>
      <c r="I56" s="0" t="n">
        <v>0.0189</v>
      </c>
      <c r="J56" s="0" t="n">
        <v>0.01087</v>
      </c>
      <c r="K56" s="0" t="n">
        <v>-0.046</v>
      </c>
      <c r="L56" s="0" t="n">
        <v>0.635</v>
      </c>
      <c r="M56" s="0" t="n">
        <v>1</v>
      </c>
      <c r="N56" s="0" t="n">
        <v>0.6245</v>
      </c>
      <c r="O56" s="0" t="n">
        <v>0.01233</v>
      </c>
      <c r="P56" s="0" t="n">
        <v>0.00557</v>
      </c>
      <c r="Q56" s="0" t="n">
        <v>-0.0431</v>
      </c>
      <c r="R56" s="0" t="n">
        <v>0.566</v>
      </c>
      <c r="S56" s="0" t="n">
        <v>1</v>
      </c>
    </row>
    <row r="57" customFormat="false" ht="13.8" hidden="false" customHeight="false" outlineLevel="0" collapsed="false">
      <c r="A57" s="1" t="n">
        <v>3.25</v>
      </c>
      <c r="B57" s="4" t="n">
        <v>0.4892</v>
      </c>
      <c r="C57" s="4" t="n">
        <v>0.03941</v>
      </c>
      <c r="D57" s="4" t="n">
        <v>0.02915</v>
      </c>
      <c r="E57" s="4" t="n">
        <v>-0.0475</v>
      </c>
      <c r="F57" s="4" t="n">
        <v>0.7134</v>
      </c>
      <c r="G57" s="4" t="n">
        <v>1</v>
      </c>
      <c r="H57" s="0" t="n">
        <v>0.6337</v>
      </c>
      <c r="I57" s="0" t="n">
        <v>0.01922</v>
      </c>
      <c r="J57" s="0" t="n">
        <v>0.01125</v>
      </c>
      <c r="K57" s="0" t="n">
        <v>-0.0446</v>
      </c>
      <c r="L57" s="0" t="n">
        <v>0.6234</v>
      </c>
      <c r="M57" s="0" t="n">
        <v>1</v>
      </c>
      <c r="N57" s="0" t="n">
        <v>0.6461</v>
      </c>
      <c r="O57" s="0" t="n">
        <v>0.01234</v>
      </c>
      <c r="P57" s="0" t="n">
        <v>0.00554</v>
      </c>
      <c r="Q57" s="0" t="n">
        <v>-0.042</v>
      </c>
      <c r="R57" s="0" t="n">
        <v>0.556</v>
      </c>
      <c r="S57" s="0" t="n">
        <v>1</v>
      </c>
    </row>
    <row r="58" customFormat="false" ht="13.8" hidden="false" customHeight="false" outlineLevel="0" collapsed="false">
      <c r="A58" s="1" t="n">
        <v>3.5</v>
      </c>
      <c r="B58" s="4" t="n">
        <v>0.4972</v>
      </c>
      <c r="C58" s="4" t="n">
        <v>0.04062</v>
      </c>
      <c r="D58" s="4" t="n">
        <v>0.03036</v>
      </c>
      <c r="E58" s="4" t="n">
        <v>-0.0452</v>
      </c>
      <c r="F58" s="4" t="n">
        <v>0.7016</v>
      </c>
      <c r="G58" s="4" t="n">
        <v>1</v>
      </c>
      <c r="H58" s="0" t="n">
        <v>0.6543</v>
      </c>
      <c r="I58" s="0" t="n">
        <v>0.0194</v>
      </c>
      <c r="J58" s="0" t="n">
        <v>0.01144</v>
      </c>
      <c r="K58" s="0" t="n">
        <v>-0.0432</v>
      </c>
      <c r="L58" s="0" t="n">
        <v>0.6134</v>
      </c>
      <c r="M58" s="0" t="n">
        <v>1</v>
      </c>
      <c r="N58" s="0" t="n">
        <v>0.6674</v>
      </c>
      <c r="O58" s="0" t="n">
        <v>0.01238</v>
      </c>
      <c r="P58" s="0" t="n">
        <v>0.0056</v>
      </c>
      <c r="Q58" s="0" t="n">
        <v>-0.0408</v>
      </c>
      <c r="R58" s="0" t="n">
        <v>0.5451</v>
      </c>
      <c r="S58" s="0" t="n">
        <v>1</v>
      </c>
    </row>
    <row r="59" customFormat="false" ht="13.8" hidden="false" customHeight="false" outlineLevel="0" collapsed="false">
      <c r="A59" s="1" t="n">
        <v>3.75</v>
      </c>
      <c r="B59" s="4" t="n">
        <v>0.4925</v>
      </c>
      <c r="C59" s="4" t="n">
        <v>0.04229</v>
      </c>
      <c r="D59" s="4" t="n">
        <v>0.032</v>
      </c>
      <c r="E59" s="4" t="n">
        <v>-0.0415</v>
      </c>
      <c r="F59" s="4" t="n">
        <v>0.6899</v>
      </c>
      <c r="G59" s="4" t="n">
        <v>1</v>
      </c>
      <c r="H59" s="0" t="n">
        <v>0.6765</v>
      </c>
      <c r="I59" s="0" t="n">
        <v>0.01944</v>
      </c>
      <c r="J59" s="0" t="n">
        <v>0.01143</v>
      </c>
      <c r="K59" s="0" t="n">
        <v>-0.0418</v>
      </c>
      <c r="L59" s="0" t="n">
        <v>0.604</v>
      </c>
      <c r="M59" s="0" t="n">
        <v>1</v>
      </c>
      <c r="N59" s="0" t="n">
        <v>0.6893</v>
      </c>
      <c r="O59" s="0" t="n">
        <v>0.01244</v>
      </c>
      <c r="P59" s="0" t="n">
        <v>0.00563</v>
      </c>
      <c r="Q59" s="0" t="n">
        <v>-0.0397</v>
      </c>
      <c r="R59" s="0" t="n">
        <v>0.5359</v>
      </c>
      <c r="S59" s="0" t="n">
        <v>1</v>
      </c>
    </row>
    <row r="60" customFormat="false" ht="13.8" hidden="false" customHeight="false" outlineLevel="0" collapsed="false">
      <c r="A60" s="1" t="n">
        <v>4</v>
      </c>
      <c r="B60" s="4" t="n">
        <v>0.5123</v>
      </c>
      <c r="C60" s="4" t="n">
        <v>0.0433</v>
      </c>
      <c r="D60" s="4" t="n">
        <v>0.03305</v>
      </c>
      <c r="E60" s="4" t="n">
        <v>-0.0406</v>
      </c>
      <c r="F60" s="4" t="n">
        <v>0.6797</v>
      </c>
      <c r="G60" s="4" t="n">
        <v>1</v>
      </c>
      <c r="H60" s="0" t="n">
        <v>0.6957</v>
      </c>
      <c r="I60" s="0" t="n">
        <v>0.01966</v>
      </c>
      <c r="J60" s="0" t="n">
        <v>0.01171</v>
      </c>
      <c r="K60" s="0" t="n">
        <v>-0.0402</v>
      </c>
      <c r="L60" s="0" t="n">
        <v>0.5919</v>
      </c>
      <c r="M60" s="0" t="n">
        <v>1</v>
      </c>
      <c r="N60" s="0" t="n">
        <v>0.7111</v>
      </c>
      <c r="O60" s="0" t="n">
        <v>0.01249</v>
      </c>
      <c r="P60" s="0" t="n">
        <v>0.00568</v>
      </c>
      <c r="Q60" s="0" t="n">
        <v>-0.0386</v>
      </c>
      <c r="R60" s="0" t="n">
        <v>0.5255</v>
      </c>
      <c r="S60" s="0" t="n">
        <v>1</v>
      </c>
    </row>
    <row r="61" customFormat="false" ht="13.8" hidden="false" customHeight="false" outlineLevel="0" collapsed="false">
      <c r="A61" s="1" t="n">
        <v>4.25</v>
      </c>
      <c r="B61" s="4" t="n">
        <v>0.5297</v>
      </c>
      <c r="C61" s="4" t="n">
        <v>0.04434</v>
      </c>
      <c r="D61" s="4" t="n">
        <v>0.03412</v>
      </c>
      <c r="E61" s="4" t="n">
        <v>-0.0393</v>
      </c>
      <c r="F61" s="4" t="n">
        <v>0.6687</v>
      </c>
      <c r="G61" s="4" t="n">
        <v>1</v>
      </c>
      <c r="H61" s="0" t="n">
        <v>0.7167</v>
      </c>
      <c r="I61" s="0" t="n">
        <v>0.01978</v>
      </c>
      <c r="J61" s="0" t="n">
        <v>0.01184</v>
      </c>
      <c r="K61" s="0" t="n">
        <v>-0.0387</v>
      </c>
      <c r="L61" s="0" t="n">
        <v>0.581</v>
      </c>
      <c r="M61" s="0" t="n">
        <v>1</v>
      </c>
      <c r="N61" s="0" t="n">
        <v>0.7327</v>
      </c>
      <c r="O61" s="0" t="n">
        <v>0.01256</v>
      </c>
      <c r="P61" s="0" t="n">
        <v>0.00578</v>
      </c>
      <c r="Q61" s="0" t="n">
        <v>-0.0374</v>
      </c>
      <c r="R61" s="0" t="n">
        <v>0.5144</v>
      </c>
      <c r="S61" s="0" t="n">
        <v>1</v>
      </c>
    </row>
    <row r="62" customFormat="false" ht="13.8" hidden="false" customHeight="false" outlineLevel="0" collapsed="false">
      <c r="A62" s="1" t="n">
        <v>4.5</v>
      </c>
      <c r="B62" s="4" t="n">
        <v>0.5122</v>
      </c>
      <c r="C62" s="4" t="n">
        <v>0.04648</v>
      </c>
      <c r="D62" s="4" t="n">
        <v>0.03621</v>
      </c>
      <c r="E62" s="4" t="n">
        <v>-0.0346</v>
      </c>
      <c r="F62" s="4" t="n">
        <v>0.6578</v>
      </c>
      <c r="G62" s="4" t="n">
        <v>1</v>
      </c>
      <c r="H62" s="0" t="n">
        <v>0.74</v>
      </c>
      <c r="I62" s="0" t="n">
        <v>0.01975</v>
      </c>
      <c r="J62" s="0" t="n">
        <v>0.01176</v>
      </c>
      <c r="K62" s="0" t="n">
        <v>-0.0374</v>
      </c>
      <c r="L62" s="0" t="n">
        <v>0.5714</v>
      </c>
      <c r="M62" s="0" t="n">
        <v>1</v>
      </c>
      <c r="N62" s="0" t="n">
        <v>0.7546</v>
      </c>
      <c r="O62" s="0" t="n">
        <v>0.01265</v>
      </c>
      <c r="P62" s="0" t="n">
        <v>0.00584</v>
      </c>
      <c r="Q62" s="0" t="n">
        <v>-0.0363</v>
      </c>
      <c r="R62" s="0" t="n">
        <v>0.5045</v>
      </c>
      <c r="S62" s="0" t="n">
        <v>1</v>
      </c>
    </row>
    <row r="63" customFormat="false" ht="13.8" hidden="false" customHeight="false" outlineLevel="0" collapsed="false">
      <c r="A63" s="1" t="n">
        <v>4.75</v>
      </c>
      <c r="B63" s="4" t="n">
        <v>0.5343</v>
      </c>
      <c r="C63" s="4" t="n">
        <v>0.04756</v>
      </c>
      <c r="D63" s="4" t="n">
        <v>0.03734</v>
      </c>
      <c r="E63" s="4" t="n">
        <v>-0.034</v>
      </c>
      <c r="F63" s="4" t="n">
        <v>0.6477</v>
      </c>
      <c r="G63" s="4" t="n">
        <v>1</v>
      </c>
      <c r="H63" s="0" t="n">
        <v>0.7592</v>
      </c>
      <c r="I63" s="0" t="n">
        <v>0.02</v>
      </c>
      <c r="J63" s="0" t="n">
        <v>0.01208</v>
      </c>
      <c r="K63" s="0" t="n">
        <v>-0.0358</v>
      </c>
      <c r="L63" s="0" t="n">
        <v>0.5592</v>
      </c>
      <c r="M63" s="0" t="n">
        <v>1</v>
      </c>
      <c r="N63" s="0" t="n">
        <v>0.7764</v>
      </c>
      <c r="O63" s="0" t="n">
        <v>0.01274</v>
      </c>
      <c r="P63" s="0" t="n">
        <v>0.00594</v>
      </c>
      <c r="Q63" s="0" t="n">
        <v>-0.0352</v>
      </c>
      <c r="R63" s="0" t="n">
        <v>0.4939</v>
      </c>
      <c r="S63" s="0" t="n">
        <v>1</v>
      </c>
    </row>
    <row r="64" customFormat="false" ht="13.8" hidden="false" customHeight="false" outlineLevel="0" collapsed="false">
      <c r="A64" s="1" t="n">
        <v>5</v>
      </c>
      <c r="B64" s="4" t="n">
        <v>0.5419</v>
      </c>
      <c r="C64" s="4" t="n">
        <v>0.04903</v>
      </c>
      <c r="D64" s="4" t="n">
        <v>0.03884</v>
      </c>
      <c r="E64" s="4" t="n">
        <v>-0.0319</v>
      </c>
      <c r="F64" s="4" t="n">
        <v>0.6372</v>
      </c>
      <c r="G64" s="4" t="n">
        <v>1</v>
      </c>
      <c r="H64" s="0" t="n">
        <v>0.7799</v>
      </c>
      <c r="I64" s="0" t="n">
        <v>0.02017</v>
      </c>
      <c r="J64" s="0" t="n">
        <v>0.01229</v>
      </c>
      <c r="K64" s="0" t="n">
        <v>-0.0344</v>
      </c>
      <c r="L64" s="0" t="n">
        <v>0.5481</v>
      </c>
      <c r="M64" s="0" t="n">
        <v>1</v>
      </c>
      <c r="N64" s="0" t="n">
        <v>0.7979</v>
      </c>
      <c r="O64" s="0" t="n">
        <v>0.01285</v>
      </c>
      <c r="P64" s="0" t="n">
        <v>0.00609</v>
      </c>
      <c r="Q64" s="0" t="n">
        <v>-0.034</v>
      </c>
      <c r="R64" s="0" t="n">
        <v>0.4825</v>
      </c>
      <c r="S64" s="0" t="n">
        <v>1</v>
      </c>
    </row>
    <row r="65" customFormat="false" ht="13.8" hidden="false" customHeight="false" outlineLevel="0" collapsed="false">
      <c r="A65" s="1" t="n">
        <v>5.25</v>
      </c>
      <c r="B65" s="4" t="n">
        <v>0.5294</v>
      </c>
      <c r="C65" s="4" t="n">
        <v>0.05123</v>
      </c>
      <c r="D65" s="4" t="n">
        <v>0.041</v>
      </c>
      <c r="E65" s="4" t="n">
        <v>-0.0283</v>
      </c>
      <c r="F65" s="4" t="n">
        <v>0.6273</v>
      </c>
      <c r="G65" s="4" t="n">
        <v>1</v>
      </c>
      <c r="H65" s="0" t="n">
        <v>0.8043</v>
      </c>
      <c r="I65" s="0" t="n">
        <v>0.02009</v>
      </c>
      <c r="J65" s="0" t="n">
        <v>0.01215</v>
      </c>
      <c r="K65" s="0" t="n">
        <v>-0.0331</v>
      </c>
      <c r="L65" s="0" t="n">
        <v>0.5385</v>
      </c>
      <c r="M65" s="0" t="n">
        <v>1</v>
      </c>
      <c r="N65" s="0" t="n">
        <v>0.8195</v>
      </c>
      <c r="O65" s="0" t="n">
        <v>0.01298</v>
      </c>
      <c r="P65" s="0" t="n">
        <v>0.00622</v>
      </c>
      <c r="Q65" s="0" t="n">
        <v>-0.0328</v>
      </c>
      <c r="R65" s="0" t="n">
        <v>0.4714</v>
      </c>
      <c r="S65" s="0" t="n">
        <v>1</v>
      </c>
    </row>
    <row r="66" customFormat="false" ht="13.8" hidden="false" customHeight="false" outlineLevel="0" collapsed="false">
      <c r="A66" s="1" t="n">
        <v>5.5</v>
      </c>
      <c r="B66" s="4" t="n">
        <v>0.5609</v>
      </c>
      <c r="C66" s="4" t="n">
        <v>0.05209</v>
      </c>
      <c r="D66" s="4" t="n">
        <v>0.04196</v>
      </c>
      <c r="E66" s="4" t="n">
        <v>-0.0284</v>
      </c>
      <c r="F66" s="4" t="n">
        <v>0.6168</v>
      </c>
      <c r="G66" s="4" t="n">
        <v>1</v>
      </c>
      <c r="H66" s="0" t="n">
        <v>0.8241</v>
      </c>
      <c r="I66" s="0" t="n">
        <v>0.02022</v>
      </c>
      <c r="J66" s="0" t="n">
        <v>0.01235</v>
      </c>
      <c r="K66" s="0" t="n">
        <v>-0.0315</v>
      </c>
      <c r="L66" s="0" t="n">
        <v>0.5255</v>
      </c>
      <c r="M66" s="0" t="n">
        <v>1</v>
      </c>
      <c r="N66" s="0" t="n">
        <v>0.8412</v>
      </c>
      <c r="O66" s="0" t="n">
        <v>0.01313</v>
      </c>
      <c r="P66" s="0" t="n">
        <v>0.00633</v>
      </c>
      <c r="Q66" s="0" t="n">
        <v>-0.0317</v>
      </c>
      <c r="R66" s="0" t="n">
        <v>0.4608</v>
      </c>
      <c r="S66" s="0" t="n">
        <v>1</v>
      </c>
    </row>
    <row r="67" customFormat="false" ht="13.8" hidden="false" customHeight="false" outlineLevel="0" collapsed="false">
      <c r="A67" s="1" t="n">
        <v>5.75</v>
      </c>
      <c r="B67" s="4" t="n">
        <v>0.551</v>
      </c>
      <c r="C67" s="4" t="n">
        <v>0.05429</v>
      </c>
      <c r="D67" s="4" t="n">
        <v>0.04414</v>
      </c>
      <c r="E67" s="4" t="n">
        <v>-0.0253</v>
      </c>
      <c r="F67" s="4" t="n">
        <v>0.6065</v>
      </c>
      <c r="G67" s="4" t="n">
        <v>1</v>
      </c>
      <c r="H67" s="0" t="n">
        <v>0.8441</v>
      </c>
      <c r="I67" s="0" t="n">
        <v>0.0204</v>
      </c>
      <c r="J67" s="0" t="n">
        <v>0.01259</v>
      </c>
      <c r="K67" s="0" t="n">
        <v>-0.03</v>
      </c>
      <c r="L67" s="0" t="n">
        <v>0.513</v>
      </c>
      <c r="M67" s="0" t="n">
        <v>1</v>
      </c>
      <c r="N67" s="0" t="n">
        <v>0.8622</v>
      </c>
      <c r="O67" s="0" t="n">
        <v>0.01327</v>
      </c>
      <c r="P67" s="0" t="n">
        <v>0.00654</v>
      </c>
      <c r="Q67" s="0" t="n">
        <v>-0.0304</v>
      </c>
      <c r="R67" s="0" t="n">
        <v>0.4483</v>
      </c>
      <c r="S67" s="0" t="n">
        <v>1</v>
      </c>
    </row>
    <row r="68" customFormat="false" ht="13.8" hidden="false" customHeight="false" outlineLevel="0" collapsed="false">
      <c r="A68" s="1" t="n">
        <v>6</v>
      </c>
      <c r="B68" s="4" t="n">
        <v>0.5526</v>
      </c>
      <c r="C68" s="4" t="n">
        <v>0.05626</v>
      </c>
      <c r="D68" s="4" t="n">
        <v>0.04613</v>
      </c>
      <c r="E68" s="4" t="n">
        <v>-0.0233</v>
      </c>
      <c r="F68" s="4" t="n">
        <v>0.5965</v>
      </c>
      <c r="G68" s="4" t="n">
        <v>1</v>
      </c>
      <c r="H68" s="0" t="n">
        <v>0.8655</v>
      </c>
      <c r="I68" s="0" t="n">
        <v>0.02056</v>
      </c>
      <c r="J68" s="0" t="n">
        <v>0.0128</v>
      </c>
      <c r="K68" s="0" t="n">
        <v>-0.0286</v>
      </c>
      <c r="L68" s="0" t="n">
        <v>0.5018</v>
      </c>
      <c r="M68" s="0" t="n">
        <v>1</v>
      </c>
      <c r="N68" s="0" t="n">
        <v>0.883</v>
      </c>
      <c r="O68" s="0" t="n">
        <v>0.01343</v>
      </c>
      <c r="P68" s="0" t="n">
        <v>0.00673</v>
      </c>
      <c r="Q68" s="0" t="n">
        <v>-0.0291</v>
      </c>
      <c r="R68" s="0" t="n">
        <v>0.4349</v>
      </c>
      <c r="S68" s="0" t="n">
        <v>1</v>
      </c>
    </row>
    <row r="69" customFormat="false" ht="13.8" hidden="false" customHeight="false" outlineLevel="0" collapsed="false">
      <c r="A69" s="1" t="n">
        <v>6.25</v>
      </c>
      <c r="B69" s="4" t="n">
        <v>0.5774</v>
      </c>
      <c r="C69" s="4" t="n">
        <v>0.05722</v>
      </c>
      <c r="D69" s="4" t="n">
        <v>0.0472</v>
      </c>
      <c r="E69" s="4" t="n">
        <v>-0.0226</v>
      </c>
      <c r="F69" s="4" t="n">
        <v>0.5837</v>
      </c>
      <c r="G69" s="4" t="n">
        <v>1</v>
      </c>
      <c r="H69" s="0" t="n">
        <v>0.8899</v>
      </c>
      <c r="I69" s="0" t="n">
        <v>0.02056</v>
      </c>
      <c r="J69" s="0" t="n">
        <v>0.01275</v>
      </c>
      <c r="K69" s="0" t="n">
        <v>-0.0275</v>
      </c>
      <c r="L69" s="0" t="n">
        <v>0.4919</v>
      </c>
      <c r="M69" s="0" t="n">
        <v>1</v>
      </c>
      <c r="N69" s="0" t="n">
        <v>0.9032</v>
      </c>
      <c r="O69" s="0" t="n">
        <v>0.0136</v>
      </c>
      <c r="P69" s="0" t="n">
        <v>0.00689</v>
      </c>
      <c r="Q69" s="0" t="n">
        <v>-0.0277</v>
      </c>
      <c r="R69" s="0" t="n">
        <v>0.42</v>
      </c>
      <c r="S69" s="0" t="n">
        <v>1</v>
      </c>
    </row>
    <row r="70" customFormat="false" ht="13.8" hidden="false" customHeight="false" outlineLevel="0" collapsed="false">
      <c r="A70" s="1" t="n">
        <v>6.5</v>
      </c>
      <c r="B70" s="4" t="n">
        <v>0.5997</v>
      </c>
      <c r="C70" s="4" t="n">
        <v>0.05796</v>
      </c>
      <c r="D70" s="4" t="n">
        <v>0.04802</v>
      </c>
      <c r="E70" s="4" t="n">
        <v>-0.0214</v>
      </c>
      <c r="F70" s="4" t="n">
        <v>0.5683</v>
      </c>
      <c r="G70" s="4" t="n">
        <v>1</v>
      </c>
      <c r="H70" s="0" t="n">
        <v>0.9087</v>
      </c>
      <c r="I70" s="0" t="n">
        <v>0.02088</v>
      </c>
      <c r="J70" s="0" t="n">
        <v>0.0132</v>
      </c>
      <c r="K70" s="0" t="n">
        <v>-0.0259</v>
      </c>
      <c r="L70" s="0" t="n">
        <v>0.4793</v>
      </c>
      <c r="M70" s="0" t="n">
        <v>1</v>
      </c>
      <c r="N70" s="0" t="n">
        <v>0.9233</v>
      </c>
      <c r="O70" s="0" t="n">
        <v>0.01379</v>
      </c>
      <c r="P70" s="0" t="n">
        <v>0.00709</v>
      </c>
      <c r="Q70" s="0" t="n">
        <v>-0.0262</v>
      </c>
      <c r="R70" s="0" t="n">
        <v>0.4049</v>
      </c>
      <c r="S70" s="0" t="n">
        <v>1</v>
      </c>
    </row>
    <row r="71" customFormat="false" ht="13.8" hidden="false" customHeight="false" outlineLevel="0" collapsed="false">
      <c r="A71" s="1" t="n">
        <v>6.75</v>
      </c>
      <c r="B71" s="4" t="n">
        <v>0.6148</v>
      </c>
      <c r="C71" s="4" t="n">
        <v>0.05874</v>
      </c>
      <c r="D71" s="4" t="n">
        <v>0.04888</v>
      </c>
      <c r="E71" s="4" t="n">
        <v>-0.0194</v>
      </c>
      <c r="F71" s="4" t="n">
        <v>0.551</v>
      </c>
      <c r="G71" s="4" t="n">
        <v>1</v>
      </c>
      <c r="H71" s="0" t="n">
        <v>0.9288</v>
      </c>
      <c r="I71" s="0" t="n">
        <v>0.02113</v>
      </c>
      <c r="J71" s="0" t="n">
        <v>0.01354</v>
      </c>
      <c r="K71" s="0" t="n">
        <v>-0.0243</v>
      </c>
      <c r="L71" s="0" t="n">
        <v>0.4668</v>
      </c>
      <c r="M71" s="0" t="n">
        <v>1</v>
      </c>
      <c r="N71" s="0" t="n">
        <v>0.9431</v>
      </c>
      <c r="O71" s="0" t="n">
        <v>0.014</v>
      </c>
      <c r="P71" s="0" t="n">
        <v>0.00732</v>
      </c>
      <c r="Q71" s="0" t="n">
        <v>-0.0248</v>
      </c>
      <c r="R71" s="0" t="n">
        <v>0.3894</v>
      </c>
      <c r="S71" s="0" t="n">
        <v>1</v>
      </c>
    </row>
    <row r="72" customFormat="false" ht="13.8" hidden="false" customHeight="false" outlineLevel="0" collapsed="false">
      <c r="A72" s="1" t="n">
        <v>7</v>
      </c>
      <c r="B72" s="4" t="n">
        <v>0.6323</v>
      </c>
      <c r="C72" s="4" t="n">
        <v>0.05941</v>
      </c>
      <c r="D72" s="4" t="n">
        <v>0.04963</v>
      </c>
      <c r="E72" s="4" t="n">
        <v>-0.0175</v>
      </c>
      <c r="F72" s="4" t="n">
        <v>0.534</v>
      </c>
      <c r="G72" s="4" t="n">
        <v>1</v>
      </c>
      <c r="H72" s="0" t="n">
        <v>0.9494</v>
      </c>
      <c r="I72" s="0" t="n">
        <v>0.02123</v>
      </c>
      <c r="J72" s="0" t="n">
        <v>0.01368</v>
      </c>
      <c r="K72" s="0" t="n">
        <v>-0.0227</v>
      </c>
      <c r="L72" s="0" t="n">
        <v>0.4528</v>
      </c>
      <c r="M72" s="0" t="n">
        <v>1</v>
      </c>
      <c r="N72" s="0" t="n">
        <v>0.9624</v>
      </c>
      <c r="O72" s="0" t="n">
        <v>0.01425</v>
      </c>
      <c r="P72" s="0" t="n">
        <v>0.00757</v>
      </c>
      <c r="Q72" s="0" t="n">
        <v>-0.0232</v>
      </c>
      <c r="R72" s="0" t="n">
        <v>0.3727</v>
      </c>
      <c r="S72" s="0" t="n">
        <v>1</v>
      </c>
    </row>
    <row r="73" customFormat="false" ht="13.8" hidden="false" customHeight="false" outlineLevel="0" collapsed="false">
      <c r="A73" s="1" t="n">
        <v>7.25</v>
      </c>
      <c r="B73" s="4" t="n">
        <v>0.6509</v>
      </c>
      <c r="C73" s="4" t="n">
        <v>0.06011</v>
      </c>
      <c r="D73" s="4" t="n">
        <v>0.05045</v>
      </c>
      <c r="E73" s="4" t="n">
        <v>-0.0158</v>
      </c>
      <c r="F73" s="4" t="n">
        <v>0.5179</v>
      </c>
      <c r="G73" s="4" t="n">
        <v>1</v>
      </c>
      <c r="H73" s="0" t="n">
        <v>0.9694</v>
      </c>
      <c r="I73" s="0" t="n">
        <v>0.02119</v>
      </c>
      <c r="J73" s="0" t="n">
        <v>0.01365</v>
      </c>
      <c r="K73" s="0" t="n">
        <v>-0.0209</v>
      </c>
      <c r="L73" s="0" t="n">
        <v>0.4362</v>
      </c>
      <c r="M73" s="0" t="n">
        <v>1</v>
      </c>
      <c r="N73" s="0" t="n">
        <v>0.9809</v>
      </c>
      <c r="O73" s="0" t="n">
        <v>0.01453</v>
      </c>
      <c r="P73" s="0" t="n">
        <v>0.00783</v>
      </c>
      <c r="Q73" s="0" t="n">
        <v>-0.0216</v>
      </c>
      <c r="R73" s="0" t="n">
        <v>0.3547</v>
      </c>
      <c r="S73" s="0" t="n">
        <v>1</v>
      </c>
    </row>
    <row r="74" customFormat="false" ht="13.8" hidden="false" customHeight="false" outlineLevel="0" collapsed="false">
      <c r="A74" s="1" t="n">
        <v>7.5</v>
      </c>
      <c r="B74" s="4" t="n">
        <v>0.6712</v>
      </c>
      <c r="C74" s="4" t="n">
        <v>0.06087</v>
      </c>
      <c r="D74" s="4" t="n">
        <v>0.05132</v>
      </c>
      <c r="E74" s="4" t="n">
        <v>-0.0143</v>
      </c>
      <c r="F74" s="4" t="n">
        <v>0.5036</v>
      </c>
      <c r="G74" s="4" t="n">
        <v>1</v>
      </c>
      <c r="H74" s="0" t="n">
        <v>0.9887</v>
      </c>
      <c r="I74" s="0" t="n">
        <v>0.02111</v>
      </c>
      <c r="J74" s="0" t="n">
        <v>0.01355</v>
      </c>
      <c r="K74" s="0" t="n">
        <v>-0.019</v>
      </c>
      <c r="L74" s="0" t="n">
        <v>0.4177</v>
      </c>
      <c r="M74" s="0" t="n">
        <v>1</v>
      </c>
      <c r="N74" s="0" t="n">
        <v>0.9988</v>
      </c>
      <c r="O74" s="0" t="n">
        <v>0.01485</v>
      </c>
      <c r="P74" s="0" t="n">
        <v>0.00814</v>
      </c>
      <c r="Q74" s="0" t="n">
        <v>-0.0199</v>
      </c>
      <c r="R74" s="0" t="n">
        <v>0.3363</v>
      </c>
      <c r="S74" s="0" t="n">
        <v>1</v>
      </c>
    </row>
    <row r="75" customFormat="false" ht="13.8" hidden="false" customHeight="false" outlineLevel="0" collapsed="false">
      <c r="A75" s="1" t="n">
        <v>7.75</v>
      </c>
      <c r="B75" s="4" t="n">
        <v>0.6934</v>
      </c>
      <c r="C75" s="4" t="n">
        <v>0.06147</v>
      </c>
      <c r="D75" s="4" t="n">
        <v>0.05206</v>
      </c>
      <c r="E75" s="4" t="n">
        <v>-0.0128</v>
      </c>
      <c r="F75" s="4" t="n">
        <v>0.4891</v>
      </c>
      <c r="G75" s="4" t="n">
        <v>1</v>
      </c>
      <c r="H75" s="0" t="n">
        <v>1.0076</v>
      </c>
      <c r="I75" s="0" t="n">
        <v>0.02108</v>
      </c>
      <c r="J75" s="0" t="n">
        <v>0.01347</v>
      </c>
      <c r="K75" s="0" t="n">
        <v>-0.0171</v>
      </c>
      <c r="L75" s="0" t="n">
        <v>0.3987</v>
      </c>
      <c r="M75" s="0" t="n">
        <v>1</v>
      </c>
      <c r="N75" s="0" t="n">
        <v>1.0164</v>
      </c>
      <c r="O75" s="0" t="n">
        <v>0.01519</v>
      </c>
      <c r="P75" s="0" t="n">
        <v>0.00851</v>
      </c>
      <c r="Q75" s="0" t="n">
        <v>-0.0181</v>
      </c>
      <c r="R75" s="0" t="n">
        <v>0.3148</v>
      </c>
      <c r="S75" s="0" t="n">
        <v>1</v>
      </c>
    </row>
    <row r="76" customFormat="false" ht="13.8" hidden="false" customHeight="false" outlineLevel="0" collapsed="false">
      <c r="A76" s="1" t="n">
        <v>8</v>
      </c>
      <c r="B76" s="4" t="n">
        <v>0.7157</v>
      </c>
      <c r="C76" s="4" t="n">
        <v>0.06199</v>
      </c>
      <c r="D76" s="4" t="n">
        <v>0.05273</v>
      </c>
      <c r="E76" s="4" t="n">
        <v>-0.0111</v>
      </c>
      <c r="F76" s="4" t="n">
        <v>0.4744</v>
      </c>
      <c r="G76" s="4" t="n">
        <v>1</v>
      </c>
      <c r="H76" s="0" t="n">
        <v>1.0222</v>
      </c>
      <c r="I76" s="0" t="n">
        <v>0.0213</v>
      </c>
      <c r="J76" s="0" t="n">
        <v>0.0138</v>
      </c>
      <c r="K76" s="0" t="n">
        <v>-0.0147</v>
      </c>
      <c r="L76" s="0" t="n">
        <v>0.3779</v>
      </c>
      <c r="M76" s="0" t="n">
        <v>1</v>
      </c>
      <c r="N76" s="0" t="n">
        <v>1.0317</v>
      </c>
      <c r="O76" s="0" t="n">
        <v>0.01565</v>
      </c>
      <c r="P76" s="0" t="n">
        <v>0.0089</v>
      </c>
      <c r="Q76" s="0" t="n">
        <v>-0.0161</v>
      </c>
      <c r="R76" s="0" t="n">
        <v>0.2911</v>
      </c>
      <c r="S76" s="0" t="n">
        <v>1</v>
      </c>
    </row>
    <row r="77" customFormat="false" ht="13.8" hidden="false" customHeight="false" outlineLevel="0" collapsed="false">
      <c r="A77" s="1" t="n">
        <v>8.25</v>
      </c>
      <c r="B77" s="4" t="n">
        <v>0.7323</v>
      </c>
      <c r="C77" s="4" t="n">
        <v>0.0628</v>
      </c>
      <c r="D77" s="4" t="n">
        <v>0.05367</v>
      </c>
      <c r="E77" s="4" t="n">
        <v>-0.0093</v>
      </c>
      <c r="F77" s="4" t="n">
        <v>0.459</v>
      </c>
      <c r="G77" s="4" t="n">
        <v>1</v>
      </c>
      <c r="H77" s="0" t="n">
        <v>1.0368</v>
      </c>
      <c r="I77" s="0" t="n">
        <v>0.0215</v>
      </c>
      <c r="J77" s="0" t="n">
        <v>0.01401</v>
      </c>
      <c r="K77" s="0" t="n">
        <v>-0.0123</v>
      </c>
      <c r="L77" s="0" t="n">
        <v>0.3559</v>
      </c>
      <c r="M77" s="0" t="n">
        <v>1</v>
      </c>
      <c r="N77" s="0" t="n">
        <v>1.0466</v>
      </c>
      <c r="O77" s="0" t="n">
        <v>0.01614</v>
      </c>
      <c r="P77" s="0" t="n">
        <v>0.00935</v>
      </c>
      <c r="Q77" s="0" t="n">
        <v>-0.014</v>
      </c>
      <c r="R77" s="0" t="n">
        <v>0.2637</v>
      </c>
      <c r="S77" s="0" t="n">
        <v>1</v>
      </c>
    </row>
    <row r="78" customFormat="false" ht="13.8" hidden="false" customHeight="false" outlineLevel="0" collapsed="false">
      <c r="A78" s="1" t="n">
        <v>8.5</v>
      </c>
      <c r="B78" s="4" t="n">
        <v>0.7417</v>
      </c>
      <c r="C78" s="4" t="n">
        <v>0.06418</v>
      </c>
      <c r="D78" s="4" t="n">
        <v>0.05514</v>
      </c>
      <c r="E78" s="4" t="n">
        <v>-0.0073</v>
      </c>
      <c r="F78" s="4" t="n">
        <v>0.4429</v>
      </c>
      <c r="G78" s="4" t="n">
        <v>1</v>
      </c>
      <c r="H78" s="0" t="n">
        <v>1.0498</v>
      </c>
      <c r="I78" s="0" t="n">
        <v>0.02183</v>
      </c>
      <c r="J78" s="0" t="n">
        <v>0.01435</v>
      </c>
      <c r="K78" s="0" t="n">
        <v>-0.0097</v>
      </c>
      <c r="L78" s="0" t="n">
        <v>0.333</v>
      </c>
      <c r="M78" s="0" t="n">
        <v>1</v>
      </c>
      <c r="N78" s="0" t="n">
        <v>1.0587</v>
      </c>
      <c r="O78" s="0" t="n">
        <v>0.01679</v>
      </c>
      <c r="P78" s="0" t="n">
        <v>0.00989</v>
      </c>
      <c r="Q78" s="0" t="n">
        <v>-0.0115</v>
      </c>
      <c r="R78" s="0" t="n">
        <v>0.2327</v>
      </c>
      <c r="S78" s="0" t="n">
        <v>1</v>
      </c>
    </row>
    <row r="79" customFormat="false" ht="13.8" hidden="false" customHeight="false" outlineLevel="0" collapsed="false">
      <c r="A79" s="1" t="n">
        <v>8.75</v>
      </c>
      <c r="B79" s="4" t="n">
        <v>0.7539</v>
      </c>
      <c r="C79" s="4" t="n">
        <v>0.06543</v>
      </c>
      <c r="D79" s="4" t="n">
        <v>0.0565</v>
      </c>
      <c r="E79" s="4" t="n">
        <v>-0.0055</v>
      </c>
      <c r="F79" s="4" t="n">
        <v>0.4275</v>
      </c>
      <c r="G79" s="4" t="n">
        <v>1</v>
      </c>
      <c r="H79" s="0" t="n">
        <v>1.0605</v>
      </c>
      <c r="I79" s="0" t="n">
        <v>0.02225</v>
      </c>
      <c r="J79" s="0" t="n">
        <v>0.01476</v>
      </c>
      <c r="K79" s="0" t="n">
        <v>-0.0069</v>
      </c>
      <c r="L79" s="0" t="n">
        <v>0.3079</v>
      </c>
      <c r="M79" s="0" t="n">
        <v>1</v>
      </c>
      <c r="N79" s="0" t="n">
        <v>1.0684</v>
      </c>
      <c r="O79" s="0" t="n">
        <v>0.01757</v>
      </c>
      <c r="P79" s="0" t="n">
        <v>0.01053</v>
      </c>
      <c r="Q79" s="0" t="n">
        <v>-0.0088</v>
      </c>
      <c r="R79" s="0" t="n">
        <v>0.1988</v>
      </c>
      <c r="S79" s="0" t="n">
        <v>1</v>
      </c>
    </row>
    <row r="80" customFormat="false" ht="13.8" hidden="false" customHeight="false" outlineLevel="0" collapsed="false">
      <c r="A80" s="1" t="n">
        <v>9</v>
      </c>
      <c r="B80" s="4" t="n">
        <v>0.9576</v>
      </c>
      <c r="C80" s="4" t="n">
        <v>0.04721</v>
      </c>
      <c r="D80" s="4" t="n">
        <v>0.03912</v>
      </c>
      <c r="E80" s="4" t="n">
        <v>-0.0032</v>
      </c>
      <c r="F80" s="4" t="n">
        <v>0.3991</v>
      </c>
      <c r="G80" s="4" t="n">
        <v>1</v>
      </c>
      <c r="H80" s="0" t="n">
        <v>1.0686</v>
      </c>
      <c r="I80" s="0" t="n">
        <v>0.02284</v>
      </c>
      <c r="J80" s="0" t="n">
        <v>0.01537</v>
      </c>
      <c r="K80" s="0" t="n">
        <v>-0.0039</v>
      </c>
      <c r="L80" s="0" t="n">
        <v>0.2802</v>
      </c>
      <c r="M80" s="0" t="n">
        <v>1</v>
      </c>
      <c r="N80" s="0" t="n">
        <v>1.0745</v>
      </c>
      <c r="O80" s="0" t="n">
        <v>0.01856</v>
      </c>
      <c r="P80" s="0" t="n">
        <v>0.01133</v>
      </c>
      <c r="Q80" s="0" t="n">
        <v>-0.0056</v>
      </c>
      <c r="R80" s="0" t="n">
        <v>0.1631</v>
      </c>
      <c r="S80" s="0" t="n">
        <v>1</v>
      </c>
    </row>
    <row r="81" customFormat="false" ht="13.8" hidden="false" customHeight="false" outlineLevel="0" collapsed="false">
      <c r="A81" s="1" t="n">
        <v>9.25</v>
      </c>
      <c r="B81" s="4" t="n">
        <v>0.7992</v>
      </c>
      <c r="C81" s="4" t="n">
        <v>0.06605</v>
      </c>
      <c r="D81" s="4" t="n">
        <v>0.05747</v>
      </c>
      <c r="E81" s="4" t="n">
        <v>-0.0015</v>
      </c>
      <c r="F81" s="4" t="n">
        <v>0.398</v>
      </c>
      <c r="G81" s="4" t="n">
        <v>1</v>
      </c>
      <c r="H81" s="0" t="n">
        <v>1.0732</v>
      </c>
      <c r="I81" s="0" t="n">
        <v>0.02361</v>
      </c>
      <c r="J81" s="0" t="n">
        <v>0.01607</v>
      </c>
      <c r="K81" s="0" t="n">
        <v>-0.0004</v>
      </c>
      <c r="L81" s="0" t="n">
        <v>0.2503</v>
      </c>
      <c r="M81" s="0" t="n">
        <v>1</v>
      </c>
      <c r="N81" s="0" t="n">
        <v>1.0756</v>
      </c>
      <c r="O81" s="0" t="n">
        <v>0.01977</v>
      </c>
      <c r="P81" s="0" t="n">
        <v>0.01231</v>
      </c>
      <c r="Q81" s="0" t="n">
        <v>-0.0018</v>
      </c>
      <c r="R81" s="0" t="n">
        <v>0.133</v>
      </c>
      <c r="S81" s="0" t="n">
        <v>1</v>
      </c>
    </row>
    <row r="82" customFormat="false" ht="13.8" hidden="false" customHeight="false" outlineLevel="0" collapsed="false">
      <c r="A82" s="1" t="n">
        <v>9.5</v>
      </c>
      <c r="B82" s="4" t="n">
        <v>0.8189</v>
      </c>
      <c r="C82" s="4" t="n">
        <v>0.06622</v>
      </c>
      <c r="D82" s="4" t="n">
        <v>0.05778</v>
      </c>
      <c r="E82" s="4" t="n">
        <v>0.0009</v>
      </c>
      <c r="F82" s="4" t="n">
        <v>0.3827</v>
      </c>
      <c r="G82" s="4" t="n">
        <v>1</v>
      </c>
      <c r="H82" s="0" t="n">
        <v>1.0725</v>
      </c>
      <c r="I82" s="0" t="n">
        <v>0.02464</v>
      </c>
      <c r="J82" s="0" t="n">
        <v>0.01694</v>
      </c>
      <c r="K82" s="0" t="n">
        <v>0.0036</v>
      </c>
      <c r="L82" s="0" t="n">
        <v>0.2182</v>
      </c>
      <c r="M82" s="0" t="n">
        <v>1</v>
      </c>
      <c r="N82" s="0" t="n">
        <v>1.0738</v>
      </c>
      <c r="O82" s="0" t="n">
        <v>0.02107</v>
      </c>
      <c r="P82" s="0" t="n">
        <v>0.01347</v>
      </c>
      <c r="Q82" s="0" t="n">
        <v>0.0024</v>
      </c>
      <c r="R82" s="0" t="n">
        <v>0.1064</v>
      </c>
      <c r="S82" s="0" t="n">
        <v>1</v>
      </c>
    </row>
    <row r="83" customFormat="false" ht="13.8" hidden="false" customHeight="false" outlineLevel="0" collapsed="false">
      <c r="A83" s="1" t="n">
        <v>9.75</v>
      </c>
      <c r="B83" s="4" t="n">
        <v>0.7252</v>
      </c>
      <c r="C83" s="4" t="n">
        <v>0.08022</v>
      </c>
      <c r="D83" s="4" t="n">
        <v>0.07139</v>
      </c>
      <c r="E83" s="4" t="n">
        <v>-0.0027</v>
      </c>
      <c r="F83" s="4" t="n">
        <v>0.3747</v>
      </c>
      <c r="G83" s="4" t="n">
        <v>1</v>
      </c>
      <c r="H83" s="0" t="n">
        <v>1.0656</v>
      </c>
      <c r="I83" s="0" t="n">
        <v>0.02603</v>
      </c>
      <c r="J83" s="0" t="n">
        <v>0.01812</v>
      </c>
      <c r="K83" s="0" t="n">
        <v>0.0082</v>
      </c>
      <c r="L83" s="0" t="n">
        <v>0.1857</v>
      </c>
      <c r="M83" s="0" t="n">
        <v>1</v>
      </c>
      <c r="N83" s="0" t="n">
        <v>1.0718</v>
      </c>
      <c r="O83" s="0" t="n">
        <v>0.0222</v>
      </c>
      <c r="P83" s="0" t="n">
        <v>0.0145</v>
      </c>
      <c r="Q83" s="0" t="n">
        <v>0.0067</v>
      </c>
      <c r="R83" s="0" t="n">
        <v>0.0848</v>
      </c>
      <c r="S83" s="0" t="n">
        <v>1</v>
      </c>
    </row>
    <row r="84" customFormat="false" ht="13.8" hidden="false" customHeight="false" outlineLevel="0" collapsed="false">
      <c r="A84" s="1" t="n">
        <v>10</v>
      </c>
      <c r="B84" s="4" t="n">
        <v>0.7327</v>
      </c>
      <c r="C84" s="4" t="n">
        <v>0.08289</v>
      </c>
      <c r="D84" s="4" t="n">
        <v>0.07416</v>
      </c>
      <c r="E84" s="4" t="n">
        <v>-0.002</v>
      </c>
      <c r="F84" s="4" t="n">
        <v>0.364</v>
      </c>
      <c r="G84" s="4" t="n">
        <v>1</v>
      </c>
      <c r="H84" s="0" t="n">
        <v>1.0511</v>
      </c>
      <c r="I84" s="0" t="n">
        <v>0.02765</v>
      </c>
      <c r="J84" s="0" t="n">
        <v>0.01949</v>
      </c>
      <c r="K84" s="0" t="n">
        <v>0.0137</v>
      </c>
      <c r="L84" s="0" t="n">
        <v>0.1599</v>
      </c>
      <c r="M84" s="0" t="n">
        <v>1</v>
      </c>
      <c r="N84" s="0" t="n">
        <v>1.0681</v>
      </c>
      <c r="O84" s="0" t="n">
        <v>0.02327</v>
      </c>
      <c r="P84" s="0" t="n">
        <v>0.01548</v>
      </c>
      <c r="Q84" s="0" t="n">
        <v>0.0112</v>
      </c>
      <c r="R84" s="0" t="n">
        <v>0.0736</v>
      </c>
      <c r="S84" s="0" t="n">
        <v>1</v>
      </c>
    </row>
    <row r="85" customFormat="false" ht="13.8" hidden="false" customHeight="false" outlineLevel="0" collapsed="false">
      <c r="A85" s="1" t="n">
        <v>10.25</v>
      </c>
      <c r="B85" s="4" t="n">
        <v>0.7441</v>
      </c>
      <c r="C85" s="4" t="n">
        <v>0.08439</v>
      </c>
      <c r="D85" s="4" t="n">
        <v>0.07578</v>
      </c>
      <c r="E85" s="4" t="n">
        <v>-0.0006</v>
      </c>
      <c r="F85" s="4" t="n">
        <v>0.3489</v>
      </c>
      <c r="G85" s="4" t="n">
        <v>1</v>
      </c>
      <c r="H85" s="0" t="n">
        <v>1.0373</v>
      </c>
      <c r="I85" s="0" t="n">
        <v>0.02962</v>
      </c>
      <c r="J85" s="0" t="n">
        <v>0.02125</v>
      </c>
      <c r="K85" s="0" t="n">
        <v>0.0183</v>
      </c>
      <c r="L85" s="0" t="n">
        <v>0.1379</v>
      </c>
      <c r="M85" s="0" t="n">
        <v>1</v>
      </c>
      <c r="N85" s="0" t="n">
        <v>1.064</v>
      </c>
      <c r="O85" s="0" t="n">
        <v>0.02458</v>
      </c>
      <c r="P85" s="0" t="n">
        <v>0.01672</v>
      </c>
      <c r="Q85" s="0" t="n">
        <v>0.015</v>
      </c>
      <c r="R85" s="0" t="n">
        <v>0.0673</v>
      </c>
      <c r="S85" s="0" t="n">
        <v>1</v>
      </c>
    </row>
    <row r="86" customFormat="false" ht="13.8" hidden="false" customHeight="false" outlineLevel="0" collapsed="false">
      <c r="A86" s="1" t="n">
        <v>10.5</v>
      </c>
      <c r="B86" s="4" t="n">
        <v>1.0617</v>
      </c>
      <c r="C86" s="4" t="n">
        <v>0.0413</v>
      </c>
      <c r="D86" s="4" t="n">
        <v>0.03203</v>
      </c>
      <c r="E86" s="4" t="n">
        <v>0.0181</v>
      </c>
      <c r="F86" s="4" t="n">
        <v>0.1993</v>
      </c>
      <c r="G86" s="4" t="n">
        <v>1</v>
      </c>
      <c r="H86" s="0" t="n">
        <v>1.029</v>
      </c>
      <c r="I86" s="0" t="n">
        <v>0.03171</v>
      </c>
      <c r="J86" s="0" t="n">
        <v>0.02317</v>
      </c>
      <c r="K86" s="0" t="n">
        <v>0.0217</v>
      </c>
      <c r="L86" s="0" t="n">
        <v>0.1221</v>
      </c>
      <c r="M86" s="0" t="n">
        <v>1</v>
      </c>
      <c r="N86" s="0" t="n">
        <v>1.0634</v>
      </c>
      <c r="O86" s="0" t="n">
        <v>0.02595</v>
      </c>
      <c r="P86" s="0" t="n">
        <v>0.01813</v>
      </c>
      <c r="Q86" s="0" t="n">
        <v>0.0179</v>
      </c>
      <c r="R86" s="0" t="n">
        <v>0.0623</v>
      </c>
      <c r="S86" s="0" t="n">
        <v>1</v>
      </c>
    </row>
    <row r="87" customFormat="false" ht="13.8" hidden="false" customHeight="false" outlineLevel="0" collapsed="false">
      <c r="A87" s="1" t="n">
        <v>10.75</v>
      </c>
      <c r="B87" s="4" t="n">
        <v>1.0605</v>
      </c>
      <c r="C87" s="4" t="n">
        <v>0.04338</v>
      </c>
      <c r="D87" s="4" t="n">
        <v>0.03403</v>
      </c>
      <c r="E87" s="4" t="n">
        <v>0.0214</v>
      </c>
      <c r="F87" s="4" t="n">
        <v>0.18</v>
      </c>
      <c r="G87" s="4" t="n">
        <v>1</v>
      </c>
      <c r="H87" s="0" t="n">
        <v>1.0275</v>
      </c>
      <c r="I87" s="0" t="n">
        <v>0.03371</v>
      </c>
      <c r="J87" s="0" t="n">
        <v>0.02505</v>
      </c>
      <c r="K87" s="0" t="n">
        <v>0.0242</v>
      </c>
      <c r="L87" s="0" t="n">
        <v>0.1096</v>
      </c>
      <c r="M87" s="0" t="n">
        <v>1</v>
      </c>
      <c r="N87" s="0" t="n">
        <v>1.0586</v>
      </c>
      <c r="O87" s="0" t="n">
        <v>0.02781</v>
      </c>
      <c r="P87" s="0" t="n">
        <v>0.01997</v>
      </c>
      <c r="Q87" s="0" t="n">
        <v>0.0205</v>
      </c>
      <c r="R87" s="0" t="n">
        <v>0.0589</v>
      </c>
      <c r="S87" s="0" t="n">
        <v>1</v>
      </c>
    </row>
    <row r="88" customFormat="false" ht="13.8" hidden="false" customHeight="false" outlineLevel="0" collapsed="false">
      <c r="A88" s="1" t="n">
        <v>11</v>
      </c>
      <c r="B88" s="4" t="n">
        <v>1.0677</v>
      </c>
      <c r="C88" s="4" t="n">
        <v>0.04549</v>
      </c>
      <c r="D88" s="4" t="n">
        <v>0.03602</v>
      </c>
      <c r="E88" s="4" t="n">
        <v>0.0237</v>
      </c>
      <c r="F88" s="4" t="n">
        <v>0.1639</v>
      </c>
      <c r="G88" s="4" t="n">
        <v>1</v>
      </c>
      <c r="H88" s="0" t="n">
        <v>1.0312</v>
      </c>
      <c r="I88" s="0" t="n">
        <v>0.03552</v>
      </c>
      <c r="J88" s="0" t="n">
        <v>0.02678</v>
      </c>
      <c r="K88" s="0" t="n">
        <v>0.0263</v>
      </c>
      <c r="L88" s="0" t="n">
        <v>0.1002</v>
      </c>
      <c r="M88" s="0" t="n">
        <v>1</v>
      </c>
      <c r="N88" s="0" t="n">
        <v>1.059</v>
      </c>
      <c r="O88" s="0" t="n">
        <v>0.02952</v>
      </c>
      <c r="P88" s="0" t="n">
        <v>0.02176</v>
      </c>
      <c r="Q88" s="0" t="n">
        <v>0.0225</v>
      </c>
      <c r="R88" s="0" t="n">
        <v>0.0559</v>
      </c>
      <c r="S88" s="0" t="n">
        <v>1</v>
      </c>
    </row>
    <row r="89" customFormat="false" ht="13.8" hidden="false" customHeight="false" outlineLevel="0" collapsed="false">
      <c r="A89" s="1" t="n">
        <v>11.25</v>
      </c>
      <c r="B89" s="4" t="n">
        <v>1.0777</v>
      </c>
      <c r="C89" s="4" t="n">
        <v>0.04799</v>
      </c>
      <c r="D89" s="4" t="n">
        <v>0.03855</v>
      </c>
      <c r="E89" s="4" t="n">
        <v>0.0254</v>
      </c>
      <c r="F89" s="4" t="n">
        <v>0.1518</v>
      </c>
      <c r="G89" s="4" t="n">
        <v>1</v>
      </c>
      <c r="H89" s="0" t="n">
        <v>1.0371</v>
      </c>
      <c r="I89" s="0" t="n">
        <v>0.03717</v>
      </c>
      <c r="J89" s="0" t="n">
        <v>0.0284</v>
      </c>
      <c r="K89" s="0" t="n">
        <v>0.0279</v>
      </c>
      <c r="L89" s="0" t="n">
        <v>0.0926</v>
      </c>
      <c r="M89" s="0" t="n">
        <v>1</v>
      </c>
      <c r="N89" s="0" t="n">
        <v>1.0606</v>
      </c>
      <c r="O89" s="0" t="n">
        <v>0.03129</v>
      </c>
      <c r="P89" s="0" t="n">
        <v>0.02359</v>
      </c>
      <c r="Q89" s="0" t="n">
        <v>0.0241</v>
      </c>
      <c r="R89" s="0" t="n">
        <v>0.0535</v>
      </c>
      <c r="S89" s="0" t="n">
        <v>1</v>
      </c>
    </row>
    <row r="90" customFormat="false" ht="13.8" hidden="false" customHeight="false" outlineLevel="0" collapsed="false">
      <c r="A90" s="1" t="n">
        <v>11.5</v>
      </c>
      <c r="B90" s="4" t="n">
        <v>1.0912</v>
      </c>
      <c r="C90" s="4" t="n">
        <v>0.05057</v>
      </c>
      <c r="D90" s="4" t="n">
        <v>0.04112</v>
      </c>
      <c r="E90" s="4" t="n">
        <v>0.0267</v>
      </c>
      <c r="F90" s="4" t="n">
        <v>0.1417</v>
      </c>
      <c r="G90" s="4" t="n">
        <v>1</v>
      </c>
      <c r="H90" s="0" t="n">
        <v>1.0472</v>
      </c>
      <c r="I90" s="0" t="n">
        <v>0.03878</v>
      </c>
      <c r="J90" s="0" t="n">
        <v>0.03006</v>
      </c>
      <c r="K90" s="0" t="n">
        <v>0.0294</v>
      </c>
      <c r="L90" s="0" t="n">
        <v>0.0865</v>
      </c>
      <c r="M90" s="0" t="n">
        <v>1</v>
      </c>
      <c r="N90" s="0" t="n">
        <v>1.0615</v>
      </c>
      <c r="O90" s="0" t="n">
        <v>0.0332</v>
      </c>
      <c r="P90" s="0" t="n">
        <v>0.02553</v>
      </c>
      <c r="Q90" s="0" t="n">
        <v>0.0256</v>
      </c>
      <c r="R90" s="0" t="n">
        <v>0.0514</v>
      </c>
      <c r="S90" s="0" t="n">
        <v>1</v>
      </c>
    </row>
    <row r="91" customFormat="false" ht="13.8" hidden="false" customHeight="false" outlineLevel="0" collapsed="false">
      <c r="A91" s="1" t="n">
        <v>11.75</v>
      </c>
      <c r="B91" s="4" t="n">
        <v>1.0957</v>
      </c>
      <c r="C91" s="4" t="n">
        <v>0.05324</v>
      </c>
      <c r="D91" s="4" t="n">
        <v>0.04393</v>
      </c>
      <c r="E91" s="4" t="n">
        <v>0.0286</v>
      </c>
      <c r="F91" s="4" t="n">
        <v>0.1347</v>
      </c>
      <c r="G91" s="4" t="n">
        <v>1</v>
      </c>
      <c r="H91" s="0" t="n">
        <v>1.0571</v>
      </c>
      <c r="I91" s="0" t="n">
        <v>0.04033</v>
      </c>
      <c r="J91" s="0" t="n">
        <v>0.03159</v>
      </c>
      <c r="K91" s="0" t="n">
        <v>0.0308</v>
      </c>
      <c r="L91" s="0" t="n">
        <v>0.0813</v>
      </c>
      <c r="M91" s="0" t="n">
        <v>1</v>
      </c>
      <c r="N91" s="0" t="n">
        <v>1.0592</v>
      </c>
      <c r="O91" s="0" t="n">
        <v>0.03548</v>
      </c>
      <c r="P91" s="0" t="n">
        <v>0.02776</v>
      </c>
      <c r="Q91" s="0" t="n">
        <v>0.0273</v>
      </c>
      <c r="R91" s="0" t="n">
        <v>0.0492</v>
      </c>
      <c r="S91" s="0" t="n">
        <v>1</v>
      </c>
    </row>
    <row r="92" customFormat="false" ht="13.8" hidden="false" customHeight="false" outlineLevel="0" collapsed="false">
      <c r="A92" s="1" t="n">
        <v>12</v>
      </c>
      <c r="B92" s="4" t="n">
        <v>1.1038</v>
      </c>
      <c r="C92" s="4" t="n">
        <v>0.05651</v>
      </c>
      <c r="D92" s="4" t="n">
        <v>0.0473</v>
      </c>
      <c r="E92" s="4" t="n">
        <v>0.0299</v>
      </c>
      <c r="F92" s="4" t="n">
        <v>0.1293</v>
      </c>
      <c r="G92" s="4" t="n">
        <v>1</v>
      </c>
      <c r="H92" s="0" t="n">
        <v>1.0704</v>
      </c>
      <c r="I92" s="0" t="n">
        <v>0.04198</v>
      </c>
      <c r="J92" s="0" t="n">
        <v>0.03325</v>
      </c>
      <c r="K92" s="0" t="n">
        <v>0.032</v>
      </c>
      <c r="L92" s="0" t="n">
        <v>0.0767</v>
      </c>
      <c r="M92" s="0" t="n">
        <v>1</v>
      </c>
      <c r="N92" s="0" t="n">
        <v>1.0652</v>
      </c>
      <c r="O92" s="0" t="n">
        <v>0.03715</v>
      </c>
      <c r="P92" s="0" t="n">
        <v>0.02953</v>
      </c>
      <c r="Q92" s="0" t="n">
        <v>0.0284</v>
      </c>
      <c r="R92" s="0" t="n">
        <v>0.0473</v>
      </c>
      <c r="S92" s="0" t="n">
        <v>1</v>
      </c>
    </row>
    <row r="93" customFormat="false" ht="13.8" hidden="false" customHeight="false" outlineLevel="0" collapsed="false">
      <c r="A93" s="1" t="n">
        <v>12.25</v>
      </c>
      <c r="B93" s="4" t="n">
        <v>1.0864</v>
      </c>
      <c r="C93" s="4" t="n">
        <v>0.0598</v>
      </c>
      <c r="D93" s="4" t="n">
        <v>0.0509</v>
      </c>
      <c r="E93" s="4" t="n">
        <v>0.0324</v>
      </c>
      <c r="F93" s="4" t="n">
        <v>0.1276</v>
      </c>
      <c r="G93" s="4" t="n">
        <v>1</v>
      </c>
      <c r="H93" s="0" t="n">
        <v>1.0811</v>
      </c>
      <c r="I93" s="0" t="n">
        <v>0.04368</v>
      </c>
      <c r="J93" s="0" t="n">
        <v>0.03507</v>
      </c>
      <c r="K93" s="0" t="n">
        <v>0.0333</v>
      </c>
      <c r="L93" s="0" t="n">
        <v>0.0729</v>
      </c>
      <c r="M93" s="0" t="n">
        <v>1</v>
      </c>
      <c r="N93" s="0" t="n">
        <v>1.0715</v>
      </c>
      <c r="O93" s="0" t="n">
        <v>0.03884</v>
      </c>
      <c r="P93" s="0" t="n">
        <v>0.0313</v>
      </c>
      <c r="Q93" s="0" t="n">
        <v>0.0295</v>
      </c>
      <c r="R93" s="0" t="n">
        <v>0.0456</v>
      </c>
      <c r="S93" s="0" t="n">
        <v>1</v>
      </c>
    </row>
    <row r="94" customFormat="false" ht="13.8" hidden="false" customHeight="false" outlineLevel="0" collapsed="false">
      <c r="A94" s="1" t="n">
        <v>12.5</v>
      </c>
      <c r="B94" s="4" t="n">
        <v>1.0667</v>
      </c>
      <c r="C94" s="4" t="n">
        <v>0.06359</v>
      </c>
      <c r="D94" s="4" t="n">
        <v>0.05496</v>
      </c>
      <c r="E94" s="4" t="n">
        <v>0.0341</v>
      </c>
      <c r="F94" s="4" t="n">
        <v>0.126</v>
      </c>
      <c r="G94" s="4" t="n">
        <v>1</v>
      </c>
      <c r="H94" s="0" t="n">
        <v>1.0994</v>
      </c>
      <c r="I94" s="0" t="n">
        <v>0.04524</v>
      </c>
      <c r="J94" s="0" t="n">
        <v>0.03655</v>
      </c>
      <c r="K94" s="0" t="n">
        <v>0.0342</v>
      </c>
      <c r="L94" s="0" t="n">
        <v>0.0692</v>
      </c>
      <c r="M94" s="0" t="n">
        <v>1</v>
      </c>
      <c r="N94" s="0" t="n">
        <v>1.0776</v>
      </c>
      <c r="O94" s="0" t="n">
        <v>0.04058</v>
      </c>
      <c r="P94" s="0" t="n">
        <v>0.03308</v>
      </c>
      <c r="Q94" s="0" t="n">
        <v>0.0305</v>
      </c>
      <c r="R94" s="0" t="n">
        <v>0.0437</v>
      </c>
      <c r="S94" s="0" t="n">
        <v>1</v>
      </c>
    </row>
    <row r="95" customFormat="false" ht="13.8" hidden="false" customHeight="false" outlineLevel="0" collapsed="false">
      <c r="A95" s="1" t="n">
        <v>12.75</v>
      </c>
      <c r="B95" s="4" t="n">
        <v>1.0436</v>
      </c>
      <c r="C95" s="4" t="n">
        <v>0.068</v>
      </c>
      <c r="D95" s="4" t="n">
        <v>0.05962</v>
      </c>
      <c r="E95" s="4" t="n">
        <v>0.0347</v>
      </c>
      <c r="F95" s="4" t="n">
        <v>0.1253</v>
      </c>
      <c r="G95" s="4" t="n">
        <v>1</v>
      </c>
      <c r="H95" s="0" t="n">
        <v>1.1169</v>
      </c>
      <c r="I95" s="0" t="n">
        <v>0.04747</v>
      </c>
      <c r="J95" s="0" t="n">
        <v>0.03892</v>
      </c>
      <c r="K95" s="0" t="n">
        <v>0.0352</v>
      </c>
      <c r="L95" s="0" t="n">
        <v>0.0666</v>
      </c>
      <c r="M95" s="0" t="n">
        <v>1</v>
      </c>
      <c r="N95" s="0" t="n">
        <v>1.0856</v>
      </c>
      <c r="O95" s="0" t="n">
        <v>0.04223</v>
      </c>
      <c r="P95" s="0" t="n">
        <v>0.0347</v>
      </c>
      <c r="Q95" s="0" t="n">
        <v>0.0317</v>
      </c>
      <c r="R95" s="0" t="n">
        <v>0.0421</v>
      </c>
      <c r="S95" s="0" t="n">
        <v>1</v>
      </c>
    </row>
    <row r="96" customFormat="false" ht="13.8" hidden="false" customHeight="false" outlineLevel="0" collapsed="false">
      <c r="A96" s="1" t="n">
        <v>13</v>
      </c>
      <c r="B96" s="4" t="n">
        <v>1.0126</v>
      </c>
      <c r="C96" s="4" t="n">
        <v>0.07357</v>
      </c>
      <c r="D96" s="4" t="n">
        <v>0.06543</v>
      </c>
      <c r="E96" s="4" t="n">
        <v>0.0342</v>
      </c>
      <c r="F96" s="4" t="n">
        <v>0.1259</v>
      </c>
      <c r="G96" s="4" t="n">
        <v>1</v>
      </c>
      <c r="H96" s="0" t="n">
        <v>1.1213</v>
      </c>
      <c r="I96" s="0" t="n">
        <v>0.04975</v>
      </c>
      <c r="J96" s="0" t="n">
        <v>0.04143</v>
      </c>
      <c r="K96" s="0" t="n">
        <v>0.0364</v>
      </c>
      <c r="L96" s="0" t="n">
        <v>0.0642</v>
      </c>
      <c r="M96" s="0" t="n">
        <v>1</v>
      </c>
      <c r="N96" s="0" t="n">
        <v>1.1001</v>
      </c>
      <c r="O96" s="0" t="n">
        <v>0.04371</v>
      </c>
      <c r="P96" s="0" t="n">
        <v>0.03615</v>
      </c>
      <c r="Q96" s="0" t="n">
        <v>0.0335</v>
      </c>
      <c r="R96" s="0" t="n">
        <v>0.0403</v>
      </c>
      <c r="S96" s="0" t="n">
        <v>1</v>
      </c>
    </row>
    <row r="97" customFormat="false" ht="13.8" hidden="false" customHeight="false" outlineLevel="0" collapsed="false">
      <c r="A97" s="1" t="n">
        <v>13.25</v>
      </c>
      <c r="B97" s="4" t="n">
        <v>0.976</v>
      </c>
      <c r="C97" s="4" t="n">
        <v>0.08066</v>
      </c>
      <c r="D97" s="4" t="n">
        <v>0.07271</v>
      </c>
      <c r="E97" s="4" t="n">
        <v>0.0321</v>
      </c>
      <c r="F97" s="4" t="n">
        <v>0.1278</v>
      </c>
      <c r="G97" s="4" t="n">
        <v>1</v>
      </c>
      <c r="H97" s="0" t="n">
        <v>1.1277</v>
      </c>
      <c r="I97" s="0" t="n">
        <v>0.05212</v>
      </c>
      <c r="J97" s="0" t="n">
        <v>0.04398</v>
      </c>
      <c r="K97" s="0" t="n">
        <v>0.0374</v>
      </c>
      <c r="L97" s="0" t="n">
        <v>0.0624</v>
      </c>
      <c r="M97" s="0" t="n">
        <v>1</v>
      </c>
      <c r="N97" s="0" t="n">
        <v>1.1082</v>
      </c>
      <c r="O97" s="0" t="n">
        <v>0.04542</v>
      </c>
      <c r="P97" s="0" t="n">
        <v>0.03801</v>
      </c>
      <c r="Q97" s="0" t="n">
        <v>0.0343</v>
      </c>
      <c r="R97" s="0" t="n">
        <v>0.0394</v>
      </c>
      <c r="S97" s="0" t="n">
        <v>1</v>
      </c>
    </row>
    <row r="98" customFormat="false" ht="13.8" hidden="false" customHeight="false" outlineLevel="0" collapsed="false">
      <c r="A98" s="1" t="n">
        <v>13.5</v>
      </c>
      <c r="B98" s="4" t="n">
        <v>0.9396</v>
      </c>
      <c r="C98" s="4" t="n">
        <v>0.08887</v>
      </c>
      <c r="D98" s="4" t="n">
        <v>0.08105</v>
      </c>
      <c r="E98" s="4" t="n">
        <v>0.0288</v>
      </c>
      <c r="F98" s="4" t="n">
        <v>0.1297</v>
      </c>
      <c r="G98" s="4" t="n">
        <v>1</v>
      </c>
      <c r="H98" s="0" t="n">
        <v>1.134</v>
      </c>
      <c r="I98" s="0" t="n">
        <v>0.05446</v>
      </c>
      <c r="J98" s="0" t="n">
        <v>0.04644</v>
      </c>
      <c r="K98" s="0" t="n">
        <v>0.0382</v>
      </c>
      <c r="L98" s="0" t="n">
        <v>0.0606</v>
      </c>
      <c r="M98" s="0" t="n">
        <v>1</v>
      </c>
      <c r="N98" s="0" t="n">
        <v>1.115</v>
      </c>
      <c r="O98" s="0" t="n">
        <v>0.04726</v>
      </c>
      <c r="P98" s="0" t="n">
        <v>0.03997</v>
      </c>
      <c r="Q98" s="0" t="n">
        <v>0.035</v>
      </c>
      <c r="R98" s="0" t="n">
        <v>0.0379</v>
      </c>
      <c r="S98" s="0" t="n">
        <v>1</v>
      </c>
    </row>
    <row r="99" customFormat="false" ht="13.8" hidden="false" customHeight="false" outlineLevel="0" collapsed="false">
      <c r="A99" s="1" t="n">
        <v>13.75</v>
      </c>
      <c r="B99" s="4" t="n">
        <v>0.9072</v>
      </c>
      <c r="C99" s="4" t="n">
        <v>0.09782</v>
      </c>
      <c r="D99" s="4" t="n">
        <v>0.09005</v>
      </c>
      <c r="E99" s="4" t="n">
        <v>0.0249</v>
      </c>
      <c r="F99" s="4" t="n">
        <v>0.131</v>
      </c>
      <c r="G99" s="4" t="n">
        <v>1</v>
      </c>
      <c r="H99" s="0" t="n">
        <v>1.1454</v>
      </c>
      <c r="I99" s="0" t="n">
        <v>0.05721</v>
      </c>
      <c r="J99" s="0" t="n">
        <v>0.04926</v>
      </c>
      <c r="K99" s="0" t="n">
        <v>0.0389</v>
      </c>
      <c r="L99" s="0" t="n">
        <v>0.0592</v>
      </c>
      <c r="M99" s="0" t="n">
        <v>1</v>
      </c>
      <c r="N99" s="0" t="n">
        <v>1.1228</v>
      </c>
      <c r="O99" s="0" t="n">
        <v>0.04909</v>
      </c>
      <c r="P99" s="0" t="n">
        <v>0.0419</v>
      </c>
      <c r="Q99" s="0" t="n">
        <v>0.0357</v>
      </c>
      <c r="R99" s="0" t="n">
        <v>0.0367</v>
      </c>
      <c r="S99" s="0" t="n">
        <v>1</v>
      </c>
    </row>
    <row r="100" customFormat="false" ht="13.8" hidden="false" customHeight="false" outlineLevel="0" collapsed="false">
      <c r="A100" s="1" t="n">
        <v>14</v>
      </c>
      <c r="B100" s="4" t="n">
        <v>0.7235</v>
      </c>
      <c r="C100" s="4" t="n">
        <v>0.14284</v>
      </c>
      <c r="D100" s="4" t="n">
        <v>0.13464</v>
      </c>
      <c r="E100" s="4" t="n">
        <v>-0.0043</v>
      </c>
      <c r="F100" s="4" t="n">
        <v>0.1701</v>
      </c>
      <c r="G100" s="4" t="n">
        <v>1</v>
      </c>
      <c r="H100" s="0" t="n">
        <v>1.1541</v>
      </c>
      <c r="I100" s="0" t="n">
        <v>0.06126</v>
      </c>
      <c r="J100" s="0" t="n">
        <v>0.05345</v>
      </c>
      <c r="K100" s="0" t="n">
        <v>0.0395</v>
      </c>
      <c r="L100" s="0" t="n">
        <v>0.0581</v>
      </c>
      <c r="M100" s="0" t="n">
        <v>1</v>
      </c>
      <c r="N100" s="0" t="n">
        <v>1.1314</v>
      </c>
      <c r="O100" s="0" t="n">
        <v>0.05095</v>
      </c>
      <c r="P100" s="0" t="n">
        <v>0.04384</v>
      </c>
      <c r="Q100" s="0" t="n">
        <v>0.0364</v>
      </c>
      <c r="R100" s="0" t="n">
        <v>0.0357</v>
      </c>
      <c r="S100" s="0" t="n">
        <v>1</v>
      </c>
    </row>
    <row r="101" customFormat="false" ht="13.8" hidden="false" customHeight="false" outlineLevel="0" collapsed="false">
      <c r="A101" s="1" t="n">
        <v>14.25</v>
      </c>
      <c r="H101" s="0" t="n">
        <v>1.1391</v>
      </c>
      <c r="I101" s="0" t="n">
        <v>0.06482</v>
      </c>
      <c r="J101" s="0" t="n">
        <v>0.05731</v>
      </c>
      <c r="K101" s="0" t="n">
        <v>0.0401</v>
      </c>
      <c r="L101" s="0" t="n">
        <v>0.0579</v>
      </c>
      <c r="M101" s="0" t="n">
        <v>1</v>
      </c>
      <c r="N101" s="0" t="n">
        <v>1.1447</v>
      </c>
      <c r="O101" s="0" t="n">
        <v>0.0527</v>
      </c>
      <c r="P101" s="0" t="n">
        <v>0.04558</v>
      </c>
      <c r="Q101" s="0" t="n">
        <v>0.0374</v>
      </c>
      <c r="R101" s="0" t="n">
        <v>0.0346</v>
      </c>
      <c r="S101" s="0" t="n">
        <v>1</v>
      </c>
    </row>
    <row r="102" customFormat="false" ht="13.8" hidden="false" customHeight="false" outlineLevel="0" collapsed="false">
      <c r="A102" s="1" t="n">
        <v>14.5</v>
      </c>
      <c r="H102" s="0" t="n">
        <v>1.1253</v>
      </c>
      <c r="I102" s="0" t="n">
        <v>0.06867</v>
      </c>
      <c r="J102" s="0" t="n">
        <v>0.06141</v>
      </c>
      <c r="K102" s="0" t="n">
        <v>0.0403</v>
      </c>
      <c r="L102" s="0" t="n">
        <v>0.0578</v>
      </c>
      <c r="M102" s="0" t="n">
        <v>1</v>
      </c>
      <c r="N102" s="0" t="n">
        <v>1.1658</v>
      </c>
      <c r="O102" s="0" t="n">
        <v>0.05509</v>
      </c>
      <c r="P102" s="0" t="n">
        <v>0.04802</v>
      </c>
      <c r="Q102" s="0" t="n">
        <v>0.0388</v>
      </c>
      <c r="R102" s="0" t="n">
        <v>0.0336</v>
      </c>
      <c r="S102" s="0" t="n">
        <v>1</v>
      </c>
    </row>
    <row r="103" customFormat="false" ht="13.8" hidden="false" customHeight="false" outlineLevel="0" collapsed="false">
      <c r="A103" s="1" t="n">
        <v>14.75</v>
      </c>
      <c r="H103" s="0" t="n">
        <v>1.1079</v>
      </c>
      <c r="I103" s="0" t="n">
        <v>0.07309</v>
      </c>
      <c r="J103" s="0" t="n">
        <v>0.06609</v>
      </c>
      <c r="K103" s="0" t="n">
        <v>0.0399</v>
      </c>
      <c r="L103" s="0" t="n">
        <v>0.0578</v>
      </c>
      <c r="M103" s="0" t="n">
        <v>1</v>
      </c>
      <c r="N103" s="0" t="n">
        <v>1.1617</v>
      </c>
      <c r="O103" s="0" t="n">
        <v>0.05789</v>
      </c>
      <c r="P103" s="0" t="n">
        <v>0.05106</v>
      </c>
      <c r="Q103" s="0" t="n">
        <v>0.0391</v>
      </c>
      <c r="R103" s="0" t="n">
        <v>0.0334</v>
      </c>
      <c r="S103" s="0" t="n">
        <v>1</v>
      </c>
    </row>
    <row r="104" customFormat="false" ht="13.8" hidden="false" customHeight="false" outlineLevel="0" collapsed="false">
      <c r="A104" s="1" t="n">
        <v>15</v>
      </c>
      <c r="H104" s="0" t="n">
        <v>1.0885</v>
      </c>
      <c r="I104" s="0" t="n">
        <v>0.07794</v>
      </c>
      <c r="J104" s="0" t="n">
        <v>0.07117</v>
      </c>
      <c r="K104" s="0" t="n">
        <v>0.039</v>
      </c>
      <c r="L104" s="0" t="n">
        <v>0.0578</v>
      </c>
      <c r="M104" s="0" t="n">
        <v>1</v>
      </c>
      <c r="N104" s="0" t="n">
        <v>1.1562</v>
      </c>
      <c r="O104" s="0" t="n">
        <v>0.06094</v>
      </c>
      <c r="P104" s="0" t="n">
        <v>0.05433</v>
      </c>
      <c r="Q104" s="0" t="n">
        <v>0.0391</v>
      </c>
      <c r="R104" s="0" t="n">
        <v>0.0331</v>
      </c>
      <c r="S104" s="0" t="n">
        <v>1</v>
      </c>
    </row>
    <row r="105" customFormat="false" ht="13.8" hidden="false" customHeight="false" outlineLevel="0" collapsed="false">
      <c r="A105" s="1" t="n">
        <v>15.25</v>
      </c>
      <c r="H105" s="0" t="n">
        <v>1.0635</v>
      </c>
      <c r="I105" s="0" t="n">
        <v>0.08346</v>
      </c>
      <c r="J105" s="0" t="n">
        <v>0.07693</v>
      </c>
      <c r="K105" s="0" t="n">
        <v>0.0372</v>
      </c>
      <c r="L105" s="0" t="n">
        <v>0.0578</v>
      </c>
      <c r="M105" s="0" t="n">
        <v>1</v>
      </c>
      <c r="N105" s="0" t="n">
        <v>1.1456</v>
      </c>
      <c r="O105" s="0" t="n">
        <v>0.06445</v>
      </c>
      <c r="P105" s="0" t="n">
        <v>0.05808</v>
      </c>
      <c r="Q105" s="0" t="n">
        <v>0.0387</v>
      </c>
      <c r="R105" s="0" t="n">
        <v>0.0326</v>
      </c>
      <c r="S105" s="0" t="n">
        <v>1</v>
      </c>
    </row>
    <row r="106" customFormat="false" ht="13.8" hidden="false" customHeight="false" outlineLevel="0" collapsed="false">
      <c r="A106" s="1" t="n">
        <v>15.5</v>
      </c>
      <c r="H106" s="0" t="n">
        <v>1.0408</v>
      </c>
      <c r="I106" s="0" t="n">
        <v>0.08943</v>
      </c>
      <c r="J106" s="0" t="n">
        <v>0.08308</v>
      </c>
      <c r="K106" s="0" t="n">
        <v>0.035</v>
      </c>
      <c r="L106" s="0" t="n">
        <v>0.0579</v>
      </c>
      <c r="M106" s="0" t="n">
        <v>1</v>
      </c>
      <c r="N106" s="0" t="n">
        <v>1.1363</v>
      </c>
      <c r="O106" s="0" t="n">
        <v>0.06814</v>
      </c>
      <c r="P106" s="0" t="n">
        <v>0.06199</v>
      </c>
      <c r="Q106" s="0" t="n">
        <v>0.0381</v>
      </c>
      <c r="R106" s="0" t="n">
        <v>0.0322</v>
      </c>
      <c r="S106" s="0" t="n">
        <v>1</v>
      </c>
    </row>
    <row r="107" customFormat="false" ht="13.8" hidden="false" customHeight="false" outlineLevel="0" collapsed="false">
      <c r="A107" s="1" t="n">
        <v>15.75</v>
      </c>
      <c r="H107" s="0" t="n">
        <v>1.0163</v>
      </c>
      <c r="I107" s="0" t="n">
        <v>0.09605</v>
      </c>
      <c r="J107" s="0" t="n">
        <v>0.08989</v>
      </c>
      <c r="K107" s="0" t="n">
        <v>0.0322</v>
      </c>
      <c r="L107" s="0" t="n">
        <v>0.0581</v>
      </c>
      <c r="M107" s="0" t="n">
        <v>1</v>
      </c>
      <c r="N107" s="0" t="n">
        <v>1.1258</v>
      </c>
      <c r="O107" s="0" t="n">
        <v>0.0722</v>
      </c>
      <c r="P107" s="0" t="n">
        <v>0.06626</v>
      </c>
      <c r="Q107" s="0" t="n">
        <v>0.0372</v>
      </c>
      <c r="R107" s="0" t="n">
        <v>0.0319</v>
      </c>
      <c r="S107" s="0" t="n">
        <v>1</v>
      </c>
    </row>
    <row r="108" customFormat="false" ht="13.8" hidden="false" customHeight="false" outlineLevel="0" collapsed="false">
      <c r="A108" s="1" t="n">
        <v>16</v>
      </c>
      <c r="N108" s="0" t="n">
        <v>1.1139</v>
      </c>
      <c r="O108" s="0" t="n">
        <v>0.07655</v>
      </c>
      <c r="P108" s="0" t="n">
        <v>0.07081</v>
      </c>
      <c r="Q108" s="0" t="n">
        <v>0.036</v>
      </c>
      <c r="R108" s="0" t="n">
        <v>0.0315</v>
      </c>
      <c r="S108" s="0" t="n">
        <v>1</v>
      </c>
    </row>
    <row r="109" customFormat="false" ht="13.8" hidden="false" customHeight="false" outlineLevel="0" collapsed="false">
      <c r="A109" s="1" t="n">
        <v>16.25</v>
      </c>
      <c r="N109" s="0" t="n">
        <v>1.0999</v>
      </c>
      <c r="O109" s="0" t="n">
        <v>0.08142</v>
      </c>
      <c r="P109" s="0" t="n">
        <v>0.07589</v>
      </c>
      <c r="Q109" s="0" t="n">
        <v>0.0343</v>
      </c>
      <c r="R109" s="0" t="n">
        <v>0.0313</v>
      </c>
      <c r="S109" s="0" t="n">
        <v>1</v>
      </c>
    </row>
    <row r="110" customFormat="false" ht="13.8" hidden="false" customHeight="false" outlineLevel="0" collapsed="false">
      <c r="A110" s="1" t="n">
        <v>16.5</v>
      </c>
      <c r="N110" s="0" t="n">
        <v>1.0831</v>
      </c>
      <c r="O110" s="0" t="n">
        <v>0.08702</v>
      </c>
      <c r="P110" s="0" t="n">
        <v>0.0817</v>
      </c>
      <c r="Q110" s="0" t="n">
        <v>0.032</v>
      </c>
      <c r="R110" s="0" t="n">
        <v>0.0312</v>
      </c>
      <c r="S110" s="0" t="n">
        <v>1</v>
      </c>
    </row>
    <row r="111" customFormat="false" ht="13.8" hidden="false" customHeight="false" outlineLevel="0" collapsed="false">
      <c r="A111" s="1" t="n">
        <v>16.75</v>
      </c>
      <c r="N111" s="0" t="n">
        <v>1.0632</v>
      </c>
      <c r="O111" s="0" t="n">
        <v>0.09336</v>
      </c>
      <c r="P111" s="0" t="n">
        <v>0.08826</v>
      </c>
      <c r="Q111" s="0" t="n">
        <v>0.0292</v>
      </c>
      <c r="R111" s="0" t="n">
        <v>0.0313</v>
      </c>
      <c r="S111" s="0" t="n">
        <v>1</v>
      </c>
    </row>
    <row r="112" customFormat="false" ht="13.8" hidden="false" customHeight="false" outlineLevel="0" collapsed="false">
      <c r="A112" s="1" t="n">
        <v>17</v>
      </c>
      <c r="N112" s="0" t="n">
        <v>1.0421</v>
      </c>
      <c r="O112" s="0" t="n">
        <v>0.10026</v>
      </c>
      <c r="P112" s="0" t="n">
        <v>0.09536</v>
      </c>
      <c r="Q112" s="0" t="n">
        <v>0.0256</v>
      </c>
      <c r="R112" s="0" t="n">
        <v>0.0313</v>
      </c>
      <c r="S112" s="0" t="n">
        <v>1</v>
      </c>
    </row>
    <row r="113" customFormat="false" ht="13.8" hidden="false" customHeight="false" outlineLevel="0" collapsed="false">
      <c r="A113" s="1" t="n">
        <v>17.25</v>
      </c>
      <c r="N113" s="0" t="n">
        <v>1.0182</v>
      </c>
      <c r="O113" s="0" t="n">
        <v>0.10811</v>
      </c>
      <c r="P113" s="0" t="n">
        <v>0.10342</v>
      </c>
      <c r="Q113" s="0" t="n">
        <v>0.0214</v>
      </c>
      <c r="R113" s="0" t="n">
        <v>0.0317</v>
      </c>
      <c r="S113" s="0" t="n">
        <v>1</v>
      </c>
    </row>
    <row r="114" customFormat="false" ht="13.8" hidden="false" customHeight="false" outlineLevel="0" collapsed="false">
      <c r="A114" s="1" t="n">
        <v>17.5</v>
      </c>
      <c r="N114" s="0" t="n">
        <v>0.9871</v>
      </c>
      <c r="O114" s="0" t="n">
        <v>0.11785</v>
      </c>
      <c r="P114" s="0" t="n">
        <v>0.11337</v>
      </c>
      <c r="Q114" s="0" t="n">
        <v>0.0157</v>
      </c>
      <c r="R114" s="0" t="n">
        <v>0.0317</v>
      </c>
      <c r="S114" s="0" t="n">
        <v>1</v>
      </c>
    </row>
    <row r="115" customFormat="false" ht="13.8" hidden="false" customHeight="false" outlineLevel="0" collapsed="false">
      <c r="A115" s="1" t="n">
        <v>17.75</v>
      </c>
      <c r="N115" s="0" t="n">
        <v>0.9571</v>
      </c>
      <c r="O115" s="0" t="n">
        <v>0.12814</v>
      </c>
      <c r="P115" s="0" t="n">
        <v>0.12383</v>
      </c>
      <c r="Q115" s="0" t="n">
        <v>0.0099</v>
      </c>
      <c r="R115" s="0" t="n">
        <v>0.0326</v>
      </c>
      <c r="S115" s="0" t="n">
        <v>1</v>
      </c>
    </row>
    <row r="116" customFormat="false" ht="13.8" hidden="false" customHeight="false" outlineLevel="0" collapsed="false">
      <c r="A116" s="1" t="n">
        <v>18</v>
      </c>
      <c r="N116" s="0" t="n">
        <v>0.9251</v>
      </c>
      <c r="O116" s="0" t="n">
        <v>0.13962</v>
      </c>
      <c r="P116" s="0" t="n">
        <v>0.13546</v>
      </c>
      <c r="Q116" s="0" t="n">
        <v>0.003</v>
      </c>
      <c r="R116" s="0" t="n">
        <v>0.0331</v>
      </c>
      <c r="S116" s="0" t="n">
        <v>1</v>
      </c>
    </row>
    <row r="117" customFormat="false" ht="13.8" hidden="false" customHeight="false" outlineLevel="0" collapsed="false">
      <c r="A117" s="1" t="n">
        <v>18.25</v>
      </c>
      <c r="N117" s="0" t="n">
        <v>0.8982</v>
      </c>
      <c r="O117" s="0" t="n">
        <v>0.1506</v>
      </c>
      <c r="P117" s="0" t="n">
        <v>0.14651</v>
      </c>
      <c r="Q117" s="0" t="n">
        <v>-0.0027</v>
      </c>
      <c r="R117" s="0" t="n">
        <v>0.0336</v>
      </c>
      <c r="S117" s="0" t="n">
        <v>1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" activeCellId="0" sqref="O1"/>
    </sheetView>
  </sheetViews>
  <sheetFormatPr defaultColWidth="9.12109375" defaultRowHeight="13.8" zeroHeight="false" outlineLevelRow="0" outlineLevelCol="0"/>
  <cols>
    <col collapsed="false" customWidth="false" hidden="false" outlineLevel="0" max="1" min="1" style="1" width="9.12"/>
    <col collapsed="false" customWidth="true" hidden="false" outlineLevel="0" max="1024" min="1023" style="0" width="11.64"/>
  </cols>
  <sheetData>
    <row r="1" customFormat="false" ht="13.8" hidden="false" customHeight="false" outlineLevel="0" collapsed="false">
      <c r="B1" s="0" t="s">
        <v>11</v>
      </c>
      <c r="C1" s="0" t="s">
        <v>11</v>
      </c>
      <c r="D1" s="0" t="s">
        <v>11</v>
      </c>
      <c r="E1" s="0" t="s">
        <v>11</v>
      </c>
      <c r="F1" s="0" t="s">
        <v>11</v>
      </c>
      <c r="G1" s="0" t="s">
        <v>11</v>
      </c>
      <c r="H1" s="0" t="s">
        <v>11</v>
      </c>
      <c r="I1" s="0" t="s">
        <v>11</v>
      </c>
      <c r="J1" s="0" t="s">
        <v>11</v>
      </c>
      <c r="K1" s="0" t="s">
        <v>11</v>
      </c>
      <c r="L1" s="0" t="s">
        <v>11</v>
      </c>
      <c r="M1" s="0" t="s">
        <v>11</v>
      </c>
      <c r="N1" s="0" t="s">
        <v>11</v>
      </c>
      <c r="O1" s="0" t="s">
        <v>11</v>
      </c>
      <c r="P1" s="0" t="s">
        <v>11</v>
      </c>
      <c r="Q1" s="0" t="s">
        <v>11</v>
      </c>
      <c r="R1" s="0" t="s">
        <v>11</v>
      </c>
      <c r="S1" s="0" t="s">
        <v>11</v>
      </c>
    </row>
    <row r="2" customFormat="false" ht="13.8" hidden="false" customHeight="false" outlineLevel="0" collapsed="false">
      <c r="B2" s="4" t="s">
        <v>12</v>
      </c>
      <c r="C2" s="4" t="s">
        <v>13</v>
      </c>
      <c r="D2" s="4" t="s">
        <v>14</v>
      </c>
      <c r="E2" s="4" t="s">
        <v>15</v>
      </c>
      <c r="F2" s="4" t="s">
        <v>9</v>
      </c>
      <c r="G2" s="4" t="s">
        <v>10</v>
      </c>
      <c r="H2" s="4" t="s">
        <v>12</v>
      </c>
      <c r="I2" s="4" t="s">
        <v>13</v>
      </c>
      <c r="J2" s="4" t="s">
        <v>14</v>
      </c>
      <c r="K2" s="4" t="s">
        <v>15</v>
      </c>
      <c r="L2" s="4" t="s">
        <v>9</v>
      </c>
      <c r="M2" s="4" t="s">
        <v>10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9</v>
      </c>
      <c r="S2" s="4" t="s">
        <v>10</v>
      </c>
    </row>
    <row r="3" customFormat="false" ht="13.8" hidden="false" customHeight="false" outlineLevel="0" collapsed="false">
      <c r="A3" s="1" t="s">
        <v>4</v>
      </c>
      <c r="B3" s="4" t="s">
        <v>16</v>
      </c>
      <c r="C3" s="4" t="s">
        <v>16</v>
      </c>
      <c r="D3" s="4" t="s">
        <v>16</v>
      </c>
      <c r="E3" s="4" t="s">
        <v>16</v>
      </c>
      <c r="F3" s="4" t="s">
        <v>16</v>
      </c>
      <c r="G3" s="4" t="s">
        <v>16</v>
      </c>
      <c r="H3" s="0" t="s">
        <v>2</v>
      </c>
      <c r="I3" s="0" t="s">
        <v>2</v>
      </c>
      <c r="J3" s="0" t="s">
        <v>2</v>
      </c>
      <c r="K3" s="0" t="s">
        <v>2</v>
      </c>
      <c r="L3" s="0" t="s">
        <v>2</v>
      </c>
      <c r="M3" s="0" t="s">
        <v>2</v>
      </c>
      <c r="N3" s="0" t="s">
        <v>3</v>
      </c>
      <c r="O3" s="0" t="s">
        <v>3</v>
      </c>
      <c r="P3" s="0" t="s">
        <v>3</v>
      </c>
      <c r="Q3" s="0" t="s">
        <v>3</v>
      </c>
      <c r="R3" s="0" t="s">
        <v>3</v>
      </c>
      <c r="S3" s="0" t="s">
        <v>3</v>
      </c>
    </row>
    <row r="4" customFormat="false" ht="13.8" hidden="false" customHeight="false" outlineLevel="0" collapsed="false">
      <c r="A4" s="1" t="n">
        <v>-10</v>
      </c>
      <c r="B4" s="4"/>
      <c r="C4" s="4"/>
      <c r="D4" s="4"/>
      <c r="E4" s="4"/>
      <c r="F4" s="4"/>
      <c r="G4" s="4"/>
      <c r="H4" s="0" t="n">
        <v>-0.5661</v>
      </c>
      <c r="I4" s="0" t="n">
        <v>0.11269</v>
      </c>
      <c r="J4" s="0" t="n">
        <v>0.10814</v>
      </c>
      <c r="K4" s="0" t="n">
        <v>0.014</v>
      </c>
      <c r="L4" s="0" t="n">
        <v>1</v>
      </c>
      <c r="M4" s="0" t="n">
        <v>0.0914</v>
      </c>
    </row>
    <row r="5" customFormat="false" ht="13.8" hidden="false" customHeight="false" outlineLevel="0" collapsed="false">
      <c r="A5" s="1" t="n">
        <v>-9.75</v>
      </c>
      <c r="B5" s="4"/>
      <c r="C5" s="4"/>
      <c r="D5" s="4"/>
      <c r="E5" s="4"/>
      <c r="F5" s="4"/>
      <c r="G5" s="4"/>
      <c r="H5" s="0" t="n">
        <v>-0.583</v>
      </c>
      <c r="I5" s="0" t="n">
        <v>0.10909</v>
      </c>
      <c r="J5" s="0" t="n">
        <v>0.10461</v>
      </c>
      <c r="K5" s="0" t="n">
        <v>0.0097</v>
      </c>
      <c r="L5" s="0" t="n">
        <v>1</v>
      </c>
      <c r="M5" s="0" t="n">
        <v>0.0925</v>
      </c>
    </row>
    <row r="6" customFormat="false" ht="13.8" hidden="false" customHeight="false" outlineLevel="0" collapsed="false">
      <c r="A6" s="1" t="n">
        <v>-9.5</v>
      </c>
      <c r="B6" s="4"/>
      <c r="C6" s="4"/>
      <c r="D6" s="4"/>
      <c r="E6" s="4"/>
      <c r="F6" s="4"/>
      <c r="G6" s="4"/>
      <c r="H6" s="0" t="n">
        <v>-0.7037</v>
      </c>
      <c r="I6" s="0" t="n">
        <v>0.11447</v>
      </c>
      <c r="J6" s="0" t="n">
        <v>0.10977</v>
      </c>
      <c r="K6" s="0" t="n">
        <v>0.0241</v>
      </c>
      <c r="L6" s="0" t="n">
        <v>1</v>
      </c>
      <c r="M6" s="0" t="n">
        <v>0.0814</v>
      </c>
      <c r="N6" s="0" t="n">
        <v>-0.583</v>
      </c>
      <c r="O6" s="0" t="n">
        <v>0.09692</v>
      </c>
      <c r="P6" s="0" t="n">
        <v>0.09373</v>
      </c>
      <c r="Q6" s="0" t="n">
        <v>0.0063</v>
      </c>
      <c r="R6" s="0" t="n">
        <v>1</v>
      </c>
      <c r="S6" s="0" t="n">
        <v>0.0398</v>
      </c>
    </row>
    <row r="7" customFormat="false" ht="13.8" hidden="false" customHeight="false" outlineLevel="0" collapsed="false">
      <c r="A7" s="1" t="n">
        <v>-9.25</v>
      </c>
      <c r="B7" s="4"/>
      <c r="C7" s="4"/>
      <c r="D7" s="4"/>
      <c r="E7" s="4"/>
      <c r="F7" s="4"/>
      <c r="G7" s="4"/>
      <c r="H7" s="0" t="n">
        <v>-0.6934</v>
      </c>
      <c r="I7" s="0" t="n">
        <v>0.11087</v>
      </c>
      <c r="J7" s="0" t="n">
        <v>0.10614</v>
      </c>
      <c r="K7" s="0" t="n">
        <v>0.0257</v>
      </c>
      <c r="L7" s="0" t="n">
        <v>1</v>
      </c>
      <c r="M7" s="0" t="n">
        <v>0.0859</v>
      </c>
      <c r="N7" s="0" t="n">
        <v>-0.5886</v>
      </c>
      <c r="O7" s="0" t="n">
        <v>0.09183</v>
      </c>
      <c r="P7" s="0" t="n">
        <v>0.08866</v>
      </c>
      <c r="Q7" s="0" t="n">
        <v>0.0035</v>
      </c>
      <c r="R7" s="0" t="n">
        <v>1</v>
      </c>
      <c r="S7" s="0" t="n">
        <v>0.0399</v>
      </c>
    </row>
    <row r="8" customFormat="false" ht="13.8" hidden="false" customHeight="false" outlineLevel="0" collapsed="false">
      <c r="A8" s="1" t="n">
        <v>-9</v>
      </c>
      <c r="B8" s="4"/>
      <c r="C8" s="4"/>
      <c r="D8" s="4"/>
      <c r="E8" s="4"/>
      <c r="F8" s="4"/>
      <c r="G8" s="4"/>
      <c r="H8" s="0" t="n">
        <v>-0.6952</v>
      </c>
      <c r="I8" s="0" t="n">
        <v>0.10675</v>
      </c>
      <c r="J8" s="0" t="n">
        <v>0.10207</v>
      </c>
      <c r="K8" s="0" t="n">
        <v>0.0227</v>
      </c>
      <c r="L8" s="0" t="n">
        <v>1</v>
      </c>
      <c r="M8" s="0" t="n">
        <v>0.0898</v>
      </c>
    </row>
    <row r="9" customFormat="false" ht="13.8" hidden="false" customHeight="false" outlineLevel="0" collapsed="false">
      <c r="A9" s="1" t="n">
        <v>-8.75</v>
      </c>
      <c r="B9" s="4"/>
      <c r="C9" s="4"/>
      <c r="D9" s="4"/>
      <c r="E9" s="4"/>
      <c r="F9" s="4"/>
      <c r="G9" s="4"/>
      <c r="H9" s="0" t="n">
        <v>-0.7078</v>
      </c>
      <c r="I9" s="0" t="n">
        <v>0.10227</v>
      </c>
      <c r="J9" s="0" t="n">
        <v>0.09768</v>
      </c>
      <c r="K9" s="0" t="n">
        <v>0.0146</v>
      </c>
      <c r="L9" s="0" t="n">
        <v>1</v>
      </c>
      <c r="M9" s="0" t="n">
        <v>0.0921</v>
      </c>
    </row>
    <row r="10" customFormat="false" ht="13.8" hidden="false" customHeight="false" outlineLevel="0" collapsed="false">
      <c r="A10" s="1" t="n">
        <v>-8.5</v>
      </c>
      <c r="B10" s="4"/>
      <c r="C10" s="4"/>
      <c r="D10" s="4"/>
      <c r="E10" s="4"/>
      <c r="F10" s="4"/>
      <c r="G10" s="4"/>
      <c r="H10" s="0" t="n">
        <v>-0.7208</v>
      </c>
      <c r="I10" s="0" t="n">
        <v>0.09688</v>
      </c>
      <c r="J10" s="0" t="n">
        <v>0.09233</v>
      </c>
      <c r="K10" s="0" t="n">
        <v>0.0047</v>
      </c>
      <c r="L10" s="0" t="n">
        <v>1</v>
      </c>
      <c r="M10" s="0" t="n">
        <v>0.0927</v>
      </c>
    </row>
    <row r="11" customFormat="false" ht="13.8" hidden="false" customHeight="false" outlineLevel="0" collapsed="false">
      <c r="A11" s="1" t="n">
        <v>-8.25</v>
      </c>
      <c r="B11" s="4" t="n">
        <v>-0.6744</v>
      </c>
      <c r="C11" s="4" t="n">
        <v>0.10463</v>
      </c>
      <c r="D11" s="4" t="n">
        <v>0.09811</v>
      </c>
      <c r="E11" s="4" t="n">
        <v>0.0361</v>
      </c>
      <c r="F11" s="4" t="n">
        <v>1</v>
      </c>
      <c r="G11" s="4" t="n">
        <v>0.2841</v>
      </c>
      <c r="H11" s="0" t="n">
        <v>-0.6967</v>
      </c>
      <c r="I11" s="0" t="n">
        <v>0.09341</v>
      </c>
      <c r="J11" s="0" t="n">
        <v>0.08887</v>
      </c>
      <c r="K11" s="0" t="n">
        <v>0.0159</v>
      </c>
      <c r="L11" s="0" t="n">
        <v>1</v>
      </c>
      <c r="M11" s="0" t="n">
        <v>0.0987</v>
      </c>
    </row>
    <row r="12" customFormat="false" ht="13.8" hidden="false" customHeight="false" outlineLevel="0" collapsed="false">
      <c r="A12" s="1" t="n">
        <v>-8</v>
      </c>
      <c r="B12" s="4" t="n">
        <v>-0.677</v>
      </c>
      <c r="C12" s="4" t="n">
        <v>0.10152</v>
      </c>
      <c r="D12" s="4" t="n">
        <v>0.09507</v>
      </c>
      <c r="E12" s="4" t="n">
        <v>0.036</v>
      </c>
      <c r="F12" s="4" t="n">
        <v>1</v>
      </c>
      <c r="G12" s="4" t="n">
        <v>0.3021</v>
      </c>
      <c r="H12" s="0" t="n">
        <v>-0.6997</v>
      </c>
      <c r="I12" s="0" t="n">
        <v>0.08881</v>
      </c>
      <c r="J12" s="0" t="n">
        <v>0.08432</v>
      </c>
      <c r="K12" s="0" t="n">
        <v>0.0114</v>
      </c>
      <c r="L12" s="0" t="n">
        <v>1</v>
      </c>
      <c r="M12" s="0" t="n">
        <v>0.1029</v>
      </c>
    </row>
    <row r="13" customFormat="false" ht="13.8" hidden="false" customHeight="false" outlineLevel="0" collapsed="false">
      <c r="A13" s="1" t="n">
        <v>-7.75</v>
      </c>
      <c r="B13" s="4" t="n">
        <v>-0.6873</v>
      </c>
      <c r="C13" s="4" t="n">
        <v>0.09891</v>
      </c>
      <c r="D13" s="4" t="n">
        <v>0.09256</v>
      </c>
      <c r="E13" s="4" t="n">
        <v>0.0351</v>
      </c>
      <c r="F13" s="4" t="n">
        <v>1</v>
      </c>
      <c r="G13" s="4" t="n">
        <v>0.3183</v>
      </c>
      <c r="H13" s="0" t="n">
        <v>-0.7174</v>
      </c>
      <c r="I13" s="0" t="n">
        <v>0.08268</v>
      </c>
      <c r="J13" s="0" t="n">
        <v>0.07796</v>
      </c>
      <c r="K13" s="0" t="n">
        <v>-0.0036</v>
      </c>
      <c r="L13" s="0" t="n">
        <v>1</v>
      </c>
      <c r="M13" s="0" t="n">
        <v>0.1066</v>
      </c>
      <c r="N13" s="0" t="n">
        <v>-0.7058</v>
      </c>
      <c r="O13" s="0" t="n">
        <v>0.07163</v>
      </c>
      <c r="P13" s="0" t="n">
        <v>0.06793</v>
      </c>
      <c r="Q13" s="0" t="n">
        <v>-0.0079</v>
      </c>
      <c r="R13" s="0" t="n">
        <v>1</v>
      </c>
      <c r="S13" s="0" t="n">
        <v>0.0399</v>
      </c>
    </row>
    <row r="14" customFormat="false" ht="13.8" hidden="false" customHeight="false" outlineLevel="0" collapsed="false">
      <c r="A14" s="1" t="n">
        <v>-7.5</v>
      </c>
      <c r="B14" s="4" t="n">
        <v>-0.6648</v>
      </c>
      <c r="C14" s="4" t="n">
        <v>0.09391</v>
      </c>
      <c r="D14" s="4" t="n">
        <v>0.08753</v>
      </c>
      <c r="E14" s="4" t="n">
        <v>0.0381</v>
      </c>
      <c r="F14" s="4" t="n">
        <v>1</v>
      </c>
      <c r="G14" s="4" t="n">
        <v>0.343</v>
      </c>
      <c r="H14" s="0" t="n">
        <v>-0.6995</v>
      </c>
      <c r="I14" s="0" t="n">
        <v>0.07812</v>
      </c>
      <c r="J14" s="0" t="n">
        <v>0.07361</v>
      </c>
      <c r="K14" s="0" t="n">
        <v>0.0024</v>
      </c>
      <c r="L14" s="0" t="n">
        <v>1</v>
      </c>
      <c r="M14" s="0" t="n">
        <v>0.111</v>
      </c>
      <c r="N14" s="0" t="n">
        <v>-0.7044</v>
      </c>
      <c r="O14" s="0" t="n">
        <v>0.06601</v>
      </c>
      <c r="P14" s="0" t="n">
        <v>0.06208</v>
      </c>
      <c r="Q14" s="0" t="n">
        <v>-0.0097</v>
      </c>
      <c r="R14" s="0" t="n">
        <v>1</v>
      </c>
      <c r="S14" s="0" t="n">
        <v>0.0402</v>
      </c>
    </row>
    <row r="15" customFormat="false" ht="13.8" hidden="false" customHeight="false" outlineLevel="0" collapsed="false">
      <c r="A15" s="1" t="n">
        <v>-7.25</v>
      </c>
      <c r="B15" s="4"/>
      <c r="C15" s="4"/>
      <c r="D15" s="4"/>
      <c r="E15" s="4"/>
      <c r="F15" s="4"/>
      <c r="G15" s="4"/>
      <c r="H15" s="0" t="n">
        <v>-0.7061</v>
      </c>
      <c r="I15" s="0" t="n">
        <v>0.0737</v>
      </c>
      <c r="J15" s="0" t="n">
        <v>0.06878</v>
      </c>
      <c r="K15" s="0" t="n">
        <v>-0.0067</v>
      </c>
      <c r="L15" s="0" t="n">
        <v>1</v>
      </c>
      <c r="M15" s="0" t="n">
        <v>0.1208</v>
      </c>
      <c r="N15" s="0" t="n">
        <v>-0.7011</v>
      </c>
      <c r="O15" s="0" t="n">
        <v>0.05867</v>
      </c>
      <c r="P15" s="0" t="n">
        <v>0.05482</v>
      </c>
      <c r="Q15" s="0" t="n">
        <v>-0.0104</v>
      </c>
      <c r="R15" s="0" t="n">
        <v>1</v>
      </c>
      <c r="S15" s="0" t="n">
        <v>0.0416</v>
      </c>
    </row>
    <row r="16" customFormat="false" ht="13.8" hidden="false" customHeight="false" outlineLevel="0" collapsed="false">
      <c r="A16" s="1" t="n">
        <v>-7</v>
      </c>
      <c r="B16" s="4" t="n">
        <v>-0.6541</v>
      </c>
      <c r="C16" s="4" t="n">
        <v>0.08634</v>
      </c>
      <c r="D16" s="4" t="n">
        <v>0.08004</v>
      </c>
      <c r="E16" s="4" t="n">
        <v>0.0401</v>
      </c>
      <c r="F16" s="4" t="n">
        <v>1</v>
      </c>
      <c r="G16" s="4" t="n">
        <v>0.3826</v>
      </c>
      <c r="H16" s="0" t="n">
        <v>-0.6891</v>
      </c>
      <c r="I16" s="0" t="n">
        <v>0.06863</v>
      </c>
      <c r="J16" s="0" t="n">
        <v>0.06399</v>
      </c>
      <c r="K16" s="0" t="n">
        <v>-0.0028</v>
      </c>
      <c r="L16" s="0" t="n">
        <v>1</v>
      </c>
      <c r="M16" s="0" t="n">
        <v>0.1254</v>
      </c>
      <c r="N16" s="0" t="n">
        <v>-0.6897</v>
      </c>
      <c r="O16" s="0" t="n">
        <v>0.05497</v>
      </c>
      <c r="P16" s="0" t="n">
        <v>0.05108</v>
      </c>
      <c r="Q16" s="0" t="n">
        <v>-0.0105</v>
      </c>
      <c r="R16" s="0" t="n">
        <v>1</v>
      </c>
      <c r="S16" s="0" t="n">
        <v>0.0429</v>
      </c>
    </row>
    <row r="17" customFormat="false" ht="13.8" hidden="false" customHeight="false" outlineLevel="0" collapsed="false">
      <c r="A17" s="1" t="n">
        <v>-6.75</v>
      </c>
      <c r="B17" s="4" t="n">
        <v>-0.6562</v>
      </c>
      <c r="C17" s="4" t="n">
        <v>0.08314</v>
      </c>
      <c r="D17" s="4" t="n">
        <v>0.07691</v>
      </c>
      <c r="E17" s="4" t="n">
        <v>0.041</v>
      </c>
      <c r="F17" s="4" t="n">
        <v>1</v>
      </c>
      <c r="G17" s="4" t="n">
        <v>0.406</v>
      </c>
      <c r="H17" s="0" t="n">
        <v>-0.6168</v>
      </c>
      <c r="I17" s="0" t="n">
        <v>0.05155</v>
      </c>
      <c r="J17" s="0" t="n">
        <v>0.04715</v>
      </c>
      <c r="K17" s="0" t="n">
        <v>-0.0071</v>
      </c>
      <c r="L17" s="0" t="n">
        <v>1</v>
      </c>
      <c r="M17" s="0" t="n">
        <v>0.1467</v>
      </c>
      <c r="N17" s="0" t="n">
        <v>-0.677</v>
      </c>
      <c r="O17" s="0" t="n">
        <v>0.05117</v>
      </c>
      <c r="P17" s="0" t="n">
        <v>0.04713</v>
      </c>
      <c r="Q17" s="0" t="n">
        <v>-0.0109</v>
      </c>
      <c r="R17" s="0" t="n">
        <v>1</v>
      </c>
      <c r="S17" s="0" t="n">
        <v>0.0448</v>
      </c>
    </row>
    <row r="18" customFormat="false" ht="13.8" hidden="false" customHeight="false" outlineLevel="0" collapsed="false">
      <c r="A18" s="1" t="n">
        <v>-6.5</v>
      </c>
      <c r="B18" s="4" t="n">
        <v>-0.6571</v>
      </c>
      <c r="C18" s="4" t="n">
        <v>0.08012</v>
      </c>
      <c r="D18" s="4" t="n">
        <v>0.07396</v>
      </c>
      <c r="E18" s="4" t="n">
        <v>0.0424</v>
      </c>
      <c r="F18" s="4" t="n">
        <v>1</v>
      </c>
      <c r="G18" s="4" t="n">
        <v>0.4327</v>
      </c>
      <c r="H18" s="0" t="n">
        <v>-0.6741</v>
      </c>
      <c r="I18" s="0" t="n">
        <v>0.05985</v>
      </c>
      <c r="J18" s="0" t="n">
        <v>0.05481</v>
      </c>
      <c r="K18" s="0" t="n">
        <v>-0.0076</v>
      </c>
      <c r="L18" s="0" t="n">
        <v>1</v>
      </c>
      <c r="M18" s="0" t="n">
        <v>0.1506</v>
      </c>
      <c r="N18" s="0" t="n">
        <v>-0.6625</v>
      </c>
      <c r="O18" s="0" t="n">
        <v>0.047</v>
      </c>
      <c r="P18" s="0" t="n">
        <v>0.04268</v>
      </c>
      <c r="Q18" s="0" t="n">
        <v>-0.0113</v>
      </c>
      <c r="R18" s="0" t="n">
        <v>1</v>
      </c>
      <c r="S18" s="0" t="n">
        <v>0.0477</v>
      </c>
    </row>
    <row r="19" customFormat="false" ht="13.8" hidden="false" customHeight="false" outlineLevel="0" collapsed="false">
      <c r="A19" s="1" t="n">
        <v>-6.25</v>
      </c>
      <c r="B19" s="4" t="n">
        <v>-0.6588</v>
      </c>
      <c r="C19" s="4" t="n">
        <v>0.05709</v>
      </c>
      <c r="D19" s="4" t="n">
        <v>0.05</v>
      </c>
      <c r="E19" s="4" t="n">
        <v>-0.0072</v>
      </c>
      <c r="F19" s="4" t="n">
        <v>1</v>
      </c>
      <c r="G19" s="4" t="n">
        <v>0.159</v>
      </c>
      <c r="H19" s="0" t="n">
        <v>-0.6605</v>
      </c>
      <c r="I19" s="0" t="n">
        <v>0.05609</v>
      </c>
      <c r="J19" s="0" t="n">
        <v>0.05099</v>
      </c>
      <c r="K19" s="0" t="n">
        <v>-0.0071</v>
      </c>
      <c r="L19" s="0" t="n">
        <v>1</v>
      </c>
      <c r="M19" s="0" t="n">
        <v>0.1655</v>
      </c>
      <c r="N19" s="0" t="n">
        <v>-0.6495</v>
      </c>
      <c r="O19" s="0" t="n">
        <v>0.04211</v>
      </c>
      <c r="P19" s="0" t="n">
        <v>0.0371</v>
      </c>
      <c r="Q19" s="0" t="n">
        <v>-0.0114</v>
      </c>
      <c r="R19" s="0" t="n">
        <v>1</v>
      </c>
      <c r="S19" s="0" t="n">
        <v>0.0537</v>
      </c>
    </row>
    <row r="20" customFormat="false" ht="13.8" hidden="false" customHeight="false" outlineLevel="0" collapsed="false">
      <c r="A20" s="1" t="n">
        <v>-6</v>
      </c>
      <c r="B20" s="4" t="n">
        <v>-0.6399</v>
      </c>
      <c r="C20" s="4" t="n">
        <v>0.04972</v>
      </c>
      <c r="D20" s="4" t="n">
        <v>0.04189</v>
      </c>
      <c r="E20" s="4" t="n">
        <v>-0.0102</v>
      </c>
      <c r="F20" s="4" t="n">
        <v>1</v>
      </c>
      <c r="G20" s="4" t="n">
        <v>0.1308</v>
      </c>
      <c r="H20" s="0" t="n">
        <v>-0.632</v>
      </c>
      <c r="I20" s="0" t="n">
        <v>0.0434</v>
      </c>
      <c r="J20" s="0" t="n">
        <v>0.0367</v>
      </c>
      <c r="K20" s="0" t="n">
        <v>-0.0112</v>
      </c>
      <c r="L20" s="0" t="n">
        <v>1</v>
      </c>
      <c r="M20" s="0" t="n">
        <v>0.0785</v>
      </c>
      <c r="N20" s="0" t="n">
        <v>-0.6311</v>
      </c>
      <c r="O20" s="0" t="n">
        <v>0.03928</v>
      </c>
      <c r="P20" s="0" t="n">
        <v>0.03438</v>
      </c>
      <c r="Q20" s="0" t="n">
        <v>-0.0113</v>
      </c>
      <c r="R20" s="0" t="n">
        <v>1</v>
      </c>
      <c r="S20" s="0" t="n">
        <v>0.058</v>
      </c>
    </row>
    <row r="21" customFormat="false" ht="13.8" hidden="false" customHeight="false" outlineLevel="0" collapsed="false">
      <c r="A21" s="1" t="n">
        <v>-5.75</v>
      </c>
      <c r="B21" s="4" t="n">
        <v>-0.6193</v>
      </c>
      <c r="C21" s="4" t="n">
        <v>0.04421</v>
      </c>
      <c r="D21" s="4" t="n">
        <v>0.03547</v>
      </c>
      <c r="E21" s="4" t="n">
        <v>-0.0109</v>
      </c>
      <c r="F21" s="4" t="n">
        <v>1</v>
      </c>
      <c r="G21" s="4" t="n">
        <v>0.1188</v>
      </c>
      <c r="H21" s="0" t="n">
        <v>-0.6107</v>
      </c>
      <c r="I21" s="0" t="n">
        <v>0.03711</v>
      </c>
      <c r="J21" s="0" t="n">
        <v>0.02979</v>
      </c>
      <c r="K21" s="0" t="n">
        <v>-0.0103</v>
      </c>
      <c r="L21" s="0" t="n">
        <v>1</v>
      </c>
      <c r="M21" s="0" t="n">
        <v>0.0638</v>
      </c>
      <c r="N21" s="0" t="n">
        <v>-0.6072</v>
      </c>
      <c r="O21" s="0" t="n">
        <v>0.03004</v>
      </c>
      <c r="P21" s="0" t="n">
        <v>0.02356</v>
      </c>
      <c r="Q21" s="0" t="n">
        <v>-0.008</v>
      </c>
      <c r="R21" s="0" t="n">
        <v>1</v>
      </c>
      <c r="S21" s="0" t="n">
        <v>0.0304</v>
      </c>
    </row>
    <row r="22" customFormat="false" ht="13.8" hidden="false" customHeight="false" outlineLevel="0" collapsed="false">
      <c r="A22" s="1" t="n">
        <v>-5.5</v>
      </c>
      <c r="B22" s="4" t="n">
        <v>-0.5974</v>
      </c>
      <c r="C22" s="4" t="n">
        <v>0.0396</v>
      </c>
      <c r="D22" s="4" t="n">
        <v>0.03037</v>
      </c>
      <c r="E22" s="4" t="n">
        <v>-0.0106</v>
      </c>
      <c r="F22" s="4" t="n">
        <v>1</v>
      </c>
      <c r="G22" s="4" t="n">
        <v>0.1141</v>
      </c>
      <c r="H22" s="0" t="n">
        <v>-0.5895</v>
      </c>
      <c r="I22" s="0" t="n">
        <v>0.03283</v>
      </c>
      <c r="J22" s="0" t="n">
        <v>0.02504</v>
      </c>
      <c r="K22" s="0" t="n">
        <v>-0.0095</v>
      </c>
      <c r="L22" s="0" t="n">
        <v>1</v>
      </c>
      <c r="M22" s="0" t="n">
        <v>0.0618</v>
      </c>
      <c r="N22" s="0" t="n">
        <v>-0.5857</v>
      </c>
      <c r="O22" s="0" t="n">
        <v>0.02563</v>
      </c>
      <c r="P22" s="0" t="n">
        <v>0.0188</v>
      </c>
      <c r="Q22" s="0" t="n">
        <v>-0.0071</v>
      </c>
      <c r="R22" s="0" t="n">
        <v>1</v>
      </c>
      <c r="S22" s="0" t="n">
        <v>0.0288</v>
      </c>
    </row>
    <row r="23" customFormat="false" ht="13.8" hidden="false" customHeight="false" outlineLevel="0" collapsed="false">
      <c r="A23" s="1" t="n">
        <v>-5.25</v>
      </c>
      <c r="B23" s="4" t="n">
        <v>-0.5736</v>
      </c>
      <c r="C23" s="4" t="n">
        <v>0.03565</v>
      </c>
      <c r="D23" s="4" t="n">
        <v>0.02578</v>
      </c>
      <c r="E23" s="4" t="n">
        <v>-0.0099</v>
      </c>
      <c r="F23" s="4" t="n">
        <v>1</v>
      </c>
      <c r="G23" s="4" t="n">
        <v>0.1133</v>
      </c>
      <c r="H23" s="0" t="n">
        <v>-0.5658</v>
      </c>
      <c r="I23" s="0" t="n">
        <v>0.0289</v>
      </c>
      <c r="J23" s="0" t="n">
        <v>0.02053</v>
      </c>
      <c r="K23" s="0" t="n">
        <v>-0.0084</v>
      </c>
      <c r="L23" s="0" t="n">
        <v>1</v>
      </c>
      <c r="M23" s="0" t="n">
        <v>0.0592</v>
      </c>
      <c r="N23" s="0" t="n">
        <v>-0.5617</v>
      </c>
      <c r="O23" s="0" t="n">
        <v>0.02263</v>
      </c>
      <c r="P23" s="0" t="n">
        <v>0.01532</v>
      </c>
      <c r="Q23" s="0" t="n">
        <v>-0.006</v>
      </c>
      <c r="R23" s="0" t="n">
        <v>1</v>
      </c>
      <c r="S23" s="0" t="n">
        <v>0.0289</v>
      </c>
    </row>
    <row r="24" customFormat="false" ht="13.8" hidden="false" customHeight="false" outlineLevel="0" collapsed="false">
      <c r="A24" s="1" t="n">
        <v>-5</v>
      </c>
      <c r="B24" s="4" t="n">
        <v>-0.5484</v>
      </c>
      <c r="C24" s="4" t="n">
        <v>0.03269</v>
      </c>
      <c r="D24" s="4" t="n">
        <v>0.02204</v>
      </c>
      <c r="E24" s="4" t="n">
        <v>-0.009</v>
      </c>
      <c r="F24" s="4" t="n">
        <v>1</v>
      </c>
      <c r="G24" s="4" t="n">
        <v>0.1202</v>
      </c>
      <c r="H24" s="0" t="n">
        <v>-0.5404</v>
      </c>
      <c r="I24" s="0" t="n">
        <v>0.02585</v>
      </c>
      <c r="J24" s="0" t="n">
        <v>0.01692</v>
      </c>
      <c r="K24" s="0" t="n">
        <v>-0.0073</v>
      </c>
      <c r="L24" s="0" t="n">
        <v>1</v>
      </c>
      <c r="M24" s="0" t="n">
        <v>0.0599</v>
      </c>
      <c r="N24" s="0" t="n">
        <v>-0.5364</v>
      </c>
      <c r="O24" s="0" t="n">
        <v>0.02054</v>
      </c>
      <c r="P24" s="0" t="n">
        <v>0.01275</v>
      </c>
      <c r="Q24" s="0" t="n">
        <v>-0.0049</v>
      </c>
      <c r="R24" s="0" t="n">
        <v>1</v>
      </c>
      <c r="S24" s="0" t="n">
        <v>0.0304</v>
      </c>
    </row>
    <row r="25" customFormat="false" ht="13.8" hidden="false" customHeight="false" outlineLevel="0" collapsed="false">
      <c r="A25" s="1" t="n">
        <v>-4.75</v>
      </c>
      <c r="B25" s="4" t="n">
        <v>-0.5222</v>
      </c>
      <c r="C25" s="4" t="n">
        <v>0.02938</v>
      </c>
      <c r="D25" s="4" t="n">
        <v>0.0185</v>
      </c>
      <c r="E25" s="4" t="n">
        <v>-0.0083</v>
      </c>
      <c r="F25" s="4" t="n">
        <v>1</v>
      </c>
      <c r="G25" s="4" t="n">
        <v>0.1264</v>
      </c>
      <c r="H25" s="0" t="n">
        <v>-0.5137</v>
      </c>
      <c r="I25" s="0" t="n">
        <v>0.02413</v>
      </c>
      <c r="J25" s="0" t="n">
        <v>0.0146</v>
      </c>
      <c r="K25" s="0" t="n">
        <v>-0.0061</v>
      </c>
      <c r="L25" s="0" t="n">
        <v>1</v>
      </c>
      <c r="M25" s="0" t="n">
        <v>0.0658</v>
      </c>
      <c r="N25" s="0" t="n">
        <v>-0.5126</v>
      </c>
      <c r="O25" s="0" t="n">
        <v>0.0183</v>
      </c>
      <c r="P25" s="0" t="n">
        <v>0.01046</v>
      </c>
      <c r="Q25" s="0" t="n">
        <v>-0.0044</v>
      </c>
      <c r="R25" s="0" t="n">
        <v>1</v>
      </c>
      <c r="S25" s="0" t="n">
        <v>0.0352</v>
      </c>
    </row>
    <row r="26" customFormat="false" ht="13.8" hidden="false" customHeight="false" outlineLevel="0" collapsed="false">
      <c r="A26" s="1" t="n">
        <v>-4.5</v>
      </c>
      <c r="B26" s="4" t="n">
        <v>-0.4962</v>
      </c>
      <c r="C26" s="4" t="n">
        <v>0.02697</v>
      </c>
      <c r="D26" s="4" t="n">
        <v>0.01584</v>
      </c>
      <c r="E26" s="4" t="n">
        <v>-0.0074</v>
      </c>
      <c r="F26" s="4" t="n">
        <v>1</v>
      </c>
      <c r="G26" s="4" t="n">
        <v>0.1435</v>
      </c>
      <c r="H26" s="0" t="n">
        <v>-0.4883</v>
      </c>
      <c r="I26" s="0" t="n">
        <v>0.02113</v>
      </c>
      <c r="J26" s="0" t="n">
        <v>0.01156</v>
      </c>
      <c r="K26" s="0" t="n">
        <v>-0.0054</v>
      </c>
      <c r="L26" s="0" t="n">
        <v>1</v>
      </c>
      <c r="M26" s="0" t="n">
        <v>0.0722</v>
      </c>
      <c r="N26" s="0" t="n">
        <v>-0.4866</v>
      </c>
      <c r="O26" s="0" t="n">
        <v>0.01684</v>
      </c>
      <c r="P26" s="0" t="n">
        <v>0.00879</v>
      </c>
      <c r="Q26" s="0" t="n">
        <v>-0.0035</v>
      </c>
      <c r="R26" s="0" t="n">
        <v>1</v>
      </c>
      <c r="S26" s="0" t="n">
        <v>0.0392</v>
      </c>
    </row>
    <row r="27" customFormat="false" ht="13.8" hidden="false" customHeight="false" outlineLevel="0" collapsed="false">
      <c r="A27" s="1" t="n">
        <v>-4.25</v>
      </c>
      <c r="B27" s="4" t="n">
        <v>-0.468</v>
      </c>
      <c r="C27" s="4" t="n">
        <v>0.02457</v>
      </c>
      <c r="D27" s="4" t="n">
        <v>0.01319</v>
      </c>
      <c r="E27" s="4" t="n">
        <v>-0.0064</v>
      </c>
      <c r="F27" s="4" t="n">
        <v>1</v>
      </c>
      <c r="G27" s="4" t="n">
        <v>0.1608</v>
      </c>
      <c r="H27" s="0" t="n">
        <v>-0.4629</v>
      </c>
      <c r="I27" s="0" t="n">
        <v>0.01936</v>
      </c>
      <c r="J27" s="0" t="n">
        <v>0.00971</v>
      </c>
      <c r="K27" s="0" t="n">
        <v>-0.0046</v>
      </c>
      <c r="L27" s="0" t="n">
        <v>1</v>
      </c>
      <c r="M27" s="0" t="n">
        <v>0.0856</v>
      </c>
      <c r="N27" s="0" t="n">
        <v>-0.4626</v>
      </c>
      <c r="O27" s="0" t="n">
        <v>0.01521</v>
      </c>
      <c r="P27" s="0" t="n">
        <v>0.00716</v>
      </c>
      <c r="Q27" s="0" t="n">
        <v>-0.0027</v>
      </c>
      <c r="R27" s="0" t="n">
        <v>1</v>
      </c>
      <c r="S27" s="0" t="n">
        <v>0.0482</v>
      </c>
    </row>
    <row r="28" customFormat="false" ht="13.8" hidden="false" customHeight="false" outlineLevel="0" collapsed="false">
      <c r="A28" s="1" t="n">
        <v>-4</v>
      </c>
      <c r="B28" s="4" t="n">
        <v>-0.4405</v>
      </c>
      <c r="C28" s="4" t="n">
        <v>0.02247</v>
      </c>
      <c r="D28" s="4" t="n">
        <v>0.01106</v>
      </c>
      <c r="E28" s="4" t="n">
        <v>-0.0054</v>
      </c>
      <c r="F28" s="4" t="n">
        <v>1</v>
      </c>
      <c r="G28" s="4" t="n">
        <v>0.1897</v>
      </c>
      <c r="H28" s="0" t="n">
        <v>-0.4379</v>
      </c>
      <c r="I28" s="0" t="n">
        <v>0.01784</v>
      </c>
      <c r="J28" s="0" t="n">
        <v>0.00818</v>
      </c>
      <c r="K28" s="0" t="n">
        <v>-0.0037</v>
      </c>
      <c r="L28" s="0" t="n">
        <v>1</v>
      </c>
      <c r="M28" s="0" t="n">
        <v>0.1036</v>
      </c>
      <c r="N28" s="0" t="n">
        <v>-0.4385</v>
      </c>
      <c r="O28" s="0" t="n">
        <v>0.01388</v>
      </c>
      <c r="P28" s="0" t="n">
        <v>0.00581</v>
      </c>
      <c r="Q28" s="0" t="n">
        <v>-0.0019</v>
      </c>
      <c r="R28" s="0" t="n">
        <v>1</v>
      </c>
      <c r="S28" s="0" t="n">
        <v>0.0593</v>
      </c>
    </row>
    <row r="29" customFormat="false" ht="13.8" hidden="false" customHeight="false" outlineLevel="0" collapsed="false">
      <c r="A29" s="1" t="n">
        <v>-3.75</v>
      </c>
      <c r="B29" s="4" t="n">
        <v>-0.4135</v>
      </c>
      <c r="C29" s="4" t="n">
        <v>0.02034</v>
      </c>
      <c r="D29" s="4" t="n">
        <v>0.00925</v>
      </c>
      <c r="E29" s="4" t="n">
        <v>-0.0046</v>
      </c>
      <c r="F29" s="4" t="n">
        <v>1</v>
      </c>
      <c r="G29" s="4" t="n">
        <v>0.2448</v>
      </c>
      <c r="H29" s="0" t="n">
        <v>-0.4139</v>
      </c>
      <c r="I29" s="0" t="n">
        <v>0.01637</v>
      </c>
      <c r="J29" s="0" t="n">
        <v>0.00674</v>
      </c>
      <c r="K29" s="0" t="n">
        <v>-0.0027</v>
      </c>
      <c r="L29" s="0" t="n">
        <v>1</v>
      </c>
      <c r="M29" s="0" t="n">
        <v>0.1222</v>
      </c>
      <c r="N29" s="0" t="n">
        <v>-0.414</v>
      </c>
      <c r="O29" s="0" t="n">
        <v>0.01298</v>
      </c>
      <c r="P29" s="0" t="n">
        <v>0.00489</v>
      </c>
      <c r="Q29" s="0" t="n">
        <v>-0.0013</v>
      </c>
      <c r="R29" s="0" t="n">
        <v>1</v>
      </c>
      <c r="S29" s="0" t="n">
        <v>0.0738</v>
      </c>
    </row>
    <row r="30" customFormat="false" ht="13.8" hidden="false" customHeight="false" outlineLevel="0" collapsed="false">
      <c r="A30" s="1" t="n">
        <v>-3.5</v>
      </c>
      <c r="B30" s="4" t="n">
        <v>-0.4071</v>
      </c>
      <c r="C30" s="4" t="n">
        <v>0.01635</v>
      </c>
      <c r="D30" s="4" t="n">
        <v>0.00795</v>
      </c>
      <c r="E30" s="4" t="n">
        <v>0.0011</v>
      </c>
      <c r="F30" s="4" t="n">
        <v>1</v>
      </c>
      <c r="G30" s="4" t="n">
        <v>0.6026</v>
      </c>
      <c r="H30" s="0" t="n">
        <v>-0.391</v>
      </c>
      <c r="I30" s="0" t="n">
        <v>0.01504</v>
      </c>
      <c r="J30" s="0" t="n">
        <v>0.00566</v>
      </c>
      <c r="K30" s="0" t="n">
        <v>-0.0017</v>
      </c>
      <c r="L30" s="0" t="n">
        <v>1</v>
      </c>
      <c r="M30" s="0" t="n">
        <v>0.1576</v>
      </c>
      <c r="N30" s="0" t="n">
        <v>-0.3891</v>
      </c>
      <c r="O30" s="0" t="n">
        <v>0.01226</v>
      </c>
      <c r="P30" s="0" t="n">
        <v>0.00416</v>
      </c>
      <c r="Q30" s="0" t="n">
        <v>-0.0007</v>
      </c>
      <c r="R30" s="0" t="n">
        <v>1</v>
      </c>
      <c r="S30" s="0" t="n">
        <v>0.0888</v>
      </c>
    </row>
    <row r="31" customFormat="false" ht="13.8" hidden="false" customHeight="false" outlineLevel="0" collapsed="false">
      <c r="A31" s="1" t="n">
        <v>-3.25</v>
      </c>
      <c r="B31" s="4" t="n">
        <v>-0.2716</v>
      </c>
      <c r="C31" s="4" t="n">
        <v>0.01678</v>
      </c>
      <c r="D31" s="4" t="n">
        <v>0.0078</v>
      </c>
      <c r="E31" s="4" t="n">
        <v>-0.0089</v>
      </c>
      <c r="F31" s="4" t="n">
        <v>1</v>
      </c>
      <c r="G31" s="4" t="n">
        <v>1</v>
      </c>
      <c r="H31" s="0" t="n">
        <v>-0.3789</v>
      </c>
      <c r="I31" s="0" t="n">
        <v>0.0119</v>
      </c>
      <c r="J31" s="0" t="n">
        <v>0.0047</v>
      </c>
      <c r="K31" s="0" t="n">
        <v>0.0009</v>
      </c>
      <c r="L31" s="0" t="n">
        <v>1</v>
      </c>
      <c r="M31" s="0" t="n">
        <v>0.5305</v>
      </c>
      <c r="N31" s="0" t="n">
        <v>-0.3645</v>
      </c>
      <c r="O31" s="0" t="n">
        <v>0.01141</v>
      </c>
      <c r="P31" s="0" t="n">
        <v>0.00343</v>
      </c>
      <c r="Q31" s="0" t="n">
        <v>-0.0001</v>
      </c>
      <c r="R31" s="0" t="n">
        <v>1</v>
      </c>
      <c r="S31" s="0" t="n">
        <v>0.1168</v>
      </c>
    </row>
    <row r="32" customFormat="false" ht="13.8" hidden="false" customHeight="false" outlineLevel="0" collapsed="false">
      <c r="A32" s="1" t="n">
        <v>-3</v>
      </c>
      <c r="B32" s="4" t="n">
        <v>-0.2535</v>
      </c>
      <c r="C32" s="4" t="n">
        <v>0.01614</v>
      </c>
      <c r="D32" s="4" t="n">
        <v>0.00684</v>
      </c>
      <c r="E32" s="4" t="n">
        <v>-0.009</v>
      </c>
      <c r="F32" s="4" t="n">
        <v>1</v>
      </c>
      <c r="G32" s="4" t="n">
        <v>1</v>
      </c>
      <c r="H32" s="0" t="n">
        <v>-0.3625</v>
      </c>
      <c r="I32" s="0" t="n">
        <v>0.01103</v>
      </c>
      <c r="J32" s="0" t="n">
        <v>0.00463</v>
      </c>
      <c r="K32" s="0" t="n">
        <v>0.0052</v>
      </c>
      <c r="L32" s="0" t="n">
        <v>1</v>
      </c>
      <c r="M32" s="0" t="n">
        <v>0.7482</v>
      </c>
      <c r="N32" s="0" t="n">
        <v>-0.3466</v>
      </c>
      <c r="O32" s="0" t="n">
        <v>0.0093</v>
      </c>
      <c r="P32" s="0" t="n">
        <v>0.00284</v>
      </c>
      <c r="Q32" s="0" t="n">
        <v>0.0008</v>
      </c>
      <c r="R32" s="0" t="n">
        <v>1</v>
      </c>
      <c r="S32" s="0" t="n">
        <v>0.4274</v>
      </c>
    </row>
    <row r="33" customFormat="false" ht="13.8" hidden="false" customHeight="false" outlineLevel="0" collapsed="false">
      <c r="A33" s="1" t="n">
        <v>-2.75</v>
      </c>
      <c r="B33" s="4" t="n">
        <v>-0.2342</v>
      </c>
      <c r="C33" s="4" t="n">
        <v>0.01567</v>
      </c>
      <c r="D33" s="4" t="n">
        <v>0.00607</v>
      </c>
      <c r="E33" s="4" t="n">
        <v>-0.0088</v>
      </c>
      <c r="F33" s="4" t="n">
        <v>1</v>
      </c>
      <c r="G33" s="4" t="n">
        <v>1</v>
      </c>
      <c r="H33" s="0" t="n">
        <v>-0.335</v>
      </c>
      <c r="I33" s="0" t="n">
        <v>0.01089</v>
      </c>
      <c r="J33" s="0" t="n">
        <v>0.00457</v>
      </c>
      <c r="K33" s="0" t="n">
        <v>0.0075</v>
      </c>
      <c r="L33" s="0" t="n">
        <v>1</v>
      </c>
      <c r="M33" s="0" t="n">
        <v>0.8707</v>
      </c>
      <c r="N33" s="0" t="n">
        <v>-0.3265</v>
      </c>
      <c r="O33" s="0" t="n">
        <v>0.00842</v>
      </c>
      <c r="P33" s="0" t="n">
        <v>0.00262</v>
      </c>
      <c r="Q33" s="0" t="n">
        <v>0.0024</v>
      </c>
      <c r="R33" s="0" t="n">
        <v>1</v>
      </c>
      <c r="S33" s="0" t="n">
        <v>0.5976</v>
      </c>
    </row>
    <row r="34" customFormat="false" ht="13.8" hidden="false" customHeight="false" outlineLevel="0" collapsed="false">
      <c r="A34" s="1" t="n">
        <v>-2.5</v>
      </c>
      <c r="B34" s="4" t="n">
        <v>-0.214</v>
      </c>
      <c r="C34" s="4" t="n">
        <v>0.01531</v>
      </c>
      <c r="D34" s="4" t="n">
        <v>0.00544</v>
      </c>
      <c r="E34" s="4" t="n">
        <v>-0.0083</v>
      </c>
      <c r="F34" s="4" t="n">
        <v>1</v>
      </c>
      <c r="G34" s="4" t="n">
        <v>1</v>
      </c>
      <c r="H34" s="0" t="n">
        <v>-0.2163</v>
      </c>
      <c r="I34" s="0" t="n">
        <v>0.01134</v>
      </c>
      <c r="J34" s="0" t="n">
        <v>0.00448</v>
      </c>
      <c r="K34" s="0" t="n">
        <v>-0.008</v>
      </c>
      <c r="L34" s="0" t="n">
        <v>1</v>
      </c>
      <c r="M34" s="0" t="n">
        <v>0.9997</v>
      </c>
      <c r="N34" s="0" t="n">
        <v>-0.306</v>
      </c>
      <c r="O34" s="0" t="n">
        <v>0.00787</v>
      </c>
      <c r="P34" s="0" t="n">
        <v>0.00252</v>
      </c>
      <c r="Q34" s="0" t="n">
        <v>0.0045</v>
      </c>
      <c r="R34" s="0" t="n">
        <v>1</v>
      </c>
      <c r="S34" s="0" t="n">
        <v>0.7194</v>
      </c>
    </row>
    <row r="35" customFormat="false" ht="13.8" hidden="false" customHeight="false" outlineLevel="0" collapsed="false">
      <c r="A35" s="1" t="n">
        <v>-2.25</v>
      </c>
      <c r="B35" s="4" t="n">
        <v>-0.1933</v>
      </c>
      <c r="C35" s="4" t="n">
        <v>0.01503</v>
      </c>
      <c r="D35" s="4" t="n">
        <v>0.00489</v>
      </c>
      <c r="E35" s="4" t="n">
        <v>-0.0078</v>
      </c>
      <c r="F35" s="4" t="n">
        <v>1</v>
      </c>
      <c r="G35" s="4" t="n">
        <v>1</v>
      </c>
      <c r="H35" s="0" t="n">
        <v>-0.1948</v>
      </c>
      <c r="I35" s="0" t="n">
        <v>0.01103</v>
      </c>
      <c r="J35" s="0" t="n">
        <v>0.00396</v>
      </c>
      <c r="K35" s="0" t="n">
        <v>-0.0077</v>
      </c>
      <c r="L35" s="0" t="n">
        <v>1</v>
      </c>
      <c r="M35" s="0" t="n">
        <v>1</v>
      </c>
      <c r="N35" s="0" t="n">
        <v>-0.285</v>
      </c>
      <c r="O35" s="0" t="n">
        <v>0.00755</v>
      </c>
      <c r="P35" s="0" t="n">
        <v>0.00249</v>
      </c>
      <c r="Q35" s="0" t="n">
        <v>0.0068</v>
      </c>
      <c r="R35" s="0" t="n">
        <v>1</v>
      </c>
      <c r="S35" s="0" t="n">
        <v>0.8172</v>
      </c>
    </row>
    <row r="36" customFormat="false" ht="13.8" hidden="false" customHeight="false" outlineLevel="0" collapsed="false">
      <c r="A36" s="1" t="n">
        <v>-2</v>
      </c>
      <c r="B36" s="4" t="n">
        <v>-0.1723</v>
      </c>
      <c r="C36" s="4" t="n">
        <v>0.01481</v>
      </c>
      <c r="D36" s="4" t="n">
        <v>0.00445</v>
      </c>
      <c r="E36" s="4" t="n">
        <v>-0.0071</v>
      </c>
      <c r="F36" s="4" t="n">
        <v>1</v>
      </c>
      <c r="G36" s="4" t="n">
        <v>1</v>
      </c>
      <c r="H36" s="0" t="n">
        <v>-0.1733</v>
      </c>
      <c r="I36" s="0" t="n">
        <v>0.01079</v>
      </c>
      <c r="J36" s="0" t="n">
        <v>0.00356</v>
      </c>
      <c r="K36" s="0" t="n">
        <v>-0.0072</v>
      </c>
      <c r="L36" s="0" t="n">
        <v>1</v>
      </c>
      <c r="M36" s="0" t="n">
        <v>1</v>
      </c>
      <c r="N36" s="0" t="n">
        <v>-0.2572</v>
      </c>
      <c r="O36" s="0" t="n">
        <v>0.00748</v>
      </c>
      <c r="P36" s="0" t="n">
        <v>0.00253</v>
      </c>
      <c r="Q36" s="0" t="n">
        <v>0.008</v>
      </c>
      <c r="R36" s="0" t="n">
        <v>1</v>
      </c>
      <c r="S36" s="0" t="n">
        <v>0.9037</v>
      </c>
    </row>
    <row r="37" customFormat="false" ht="13.8" hidden="false" customHeight="false" outlineLevel="0" collapsed="false">
      <c r="A37" s="1" t="n">
        <v>-1.75</v>
      </c>
      <c r="B37" s="4" t="n">
        <v>-0.1511</v>
      </c>
      <c r="C37" s="4" t="n">
        <v>0.01464</v>
      </c>
      <c r="D37" s="4" t="n">
        <v>0.00409</v>
      </c>
      <c r="E37" s="4" t="n">
        <v>-0.0063</v>
      </c>
      <c r="F37" s="4" t="n">
        <v>1</v>
      </c>
      <c r="G37" s="4" t="n">
        <v>1</v>
      </c>
      <c r="H37" s="0" t="n">
        <v>-0.1516</v>
      </c>
      <c r="I37" s="0" t="n">
        <v>0.0106</v>
      </c>
      <c r="J37" s="0" t="n">
        <v>0.00324</v>
      </c>
      <c r="K37" s="0" t="n">
        <v>-0.0066</v>
      </c>
      <c r="L37" s="0" t="n">
        <v>1</v>
      </c>
      <c r="M37" s="0" t="n">
        <v>1</v>
      </c>
      <c r="N37" s="0" t="n">
        <v>-0.2082</v>
      </c>
      <c r="O37" s="0" t="n">
        <v>0.00757</v>
      </c>
      <c r="P37" s="0" t="n">
        <v>0.00252</v>
      </c>
      <c r="Q37" s="0" t="n">
        <v>0.0044</v>
      </c>
      <c r="R37" s="0" t="n">
        <v>1</v>
      </c>
      <c r="S37" s="0" t="n">
        <v>0.9654</v>
      </c>
    </row>
    <row r="38" customFormat="false" ht="13.8" hidden="false" customHeight="false" outlineLevel="0" collapsed="false">
      <c r="A38" s="1" t="n">
        <v>-1.5</v>
      </c>
      <c r="B38" s="4" t="n">
        <v>-0.1297</v>
      </c>
      <c r="C38" s="4" t="n">
        <v>0.0145</v>
      </c>
      <c r="D38" s="4" t="n">
        <v>0.00379</v>
      </c>
      <c r="E38" s="4" t="n">
        <v>-0.0055</v>
      </c>
      <c r="F38" s="4" t="n">
        <v>1</v>
      </c>
      <c r="G38" s="4" t="n">
        <v>1</v>
      </c>
      <c r="H38" s="0" t="n">
        <v>-0.1297</v>
      </c>
      <c r="I38" s="0" t="n">
        <v>0.01046</v>
      </c>
      <c r="J38" s="0" t="n">
        <v>0.00297</v>
      </c>
      <c r="K38" s="0" t="n">
        <v>-0.0059</v>
      </c>
      <c r="L38" s="0" t="n">
        <v>1</v>
      </c>
      <c r="M38" s="0" t="n">
        <v>1</v>
      </c>
      <c r="N38" s="0" t="n">
        <v>-0.1297</v>
      </c>
      <c r="O38" s="0" t="n">
        <v>0.00764</v>
      </c>
      <c r="P38" s="0" t="n">
        <v>0.00241</v>
      </c>
      <c r="Q38" s="0" t="n">
        <v>-0.006</v>
      </c>
      <c r="R38" s="0" t="n">
        <v>1</v>
      </c>
      <c r="S38" s="0" t="n">
        <v>1</v>
      </c>
    </row>
    <row r="39" customFormat="false" ht="13.8" hidden="false" customHeight="false" outlineLevel="0" collapsed="false">
      <c r="A39" s="1" t="n">
        <v>-1.25</v>
      </c>
      <c r="B39" s="4" t="n">
        <v>-0.1081</v>
      </c>
      <c r="C39" s="4" t="n">
        <v>0.01439</v>
      </c>
      <c r="D39" s="4" t="n">
        <v>0.00352</v>
      </c>
      <c r="E39" s="4" t="n">
        <v>-0.0047</v>
      </c>
      <c r="F39" s="4" t="n">
        <v>1</v>
      </c>
      <c r="G39" s="4" t="n">
        <v>1</v>
      </c>
      <c r="H39" s="0" t="n">
        <v>-0.1078</v>
      </c>
      <c r="I39" s="0" t="n">
        <v>0.01034</v>
      </c>
      <c r="J39" s="0" t="n">
        <v>0.00275</v>
      </c>
      <c r="K39" s="0" t="n">
        <v>-0.005</v>
      </c>
      <c r="L39" s="0" t="n">
        <v>1</v>
      </c>
      <c r="M39" s="0" t="n">
        <v>1</v>
      </c>
      <c r="N39" s="0" t="n">
        <v>-0.1074</v>
      </c>
      <c r="O39" s="0" t="n">
        <v>0.00752</v>
      </c>
      <c r="P39" s="0" t="n">
        <v>0.0022</v>
      </c>
      <c r="Q39" s="0" t="n">
        <v>-0.0053</v>
      </c>
      <c r="R39" s="0" t="n">
        <v>1</v>
      </c>
      <c r="S39" s="0" t="n">
        <v>1</v>
      </c>
    </row>
    <row r="40" customFormat="false" ht="13.8" hidden="false" customHeight="false" outlineLevel="0" collapsed="false">
      <c r="A40" s="1" t="n">
        <v>-1</v>
      </c>
      <c r="B40" s="4" t="n">
        <v>-0.0866</v>
      </c>
      <c r="C40" s="4" t="n">
        <v>0.01431</v>
      </c>
      <c r="D40" s="4" t="n">
        <v>0.00332</v>
      </c>
      <c r="E40" s="4" t="n">
        <v>-0.0038</v>
      </c>
      <c r="F40" s="4" t="n">
        <v>1</v>
      </c>
      <c r="G40" s="4" t="n">
        <v>1</v>
      </c>
      <c r="H40" s="0" t="n">
        <v>-0.0859</v>
      </c>
      <c r="I40" s="0" t="n">
        <v>0.01026</v>
      </c>
      <c r="J40" s="0" t="n">
        <v>0.00258</v>
      </c>
      <c r="K40" s="0" t="n">
        <v>-0.0042</v>
      </c>
      <c r="L40" s="0" t="n">
        <v>1</v>
      </c>
      <c r="M40" s="0" t="n">
        <v>1</v>
      </c>
      <c r="N40" s="0" t="n">
        <v>-0.0852</v>
      </c>
      <c r="O40" s="0" t="n">
        <v>0.00743</v>
      </c>
      <c r="P40" s="0" t="n">
        <v>0.00205</v>
      </c>
      <c r="Q40" s="0" t="n">
        <v>-0.0045</v>
      </c>
      <c r="R40" s="0" t="n">
        <v>1</v>
      </c>
      <c r="S40" s="0" t="n">
        <v>1</v>
      </c>
    </row>
    <row r="41" customFormat="false" ht="13.8" hidden="false" customHeight="false" outlineLevel="0" collapsed="false">
      <c r="A41" s="1" t="n">
        <v>-0.75</v>
      </c>
      <c r="B41" s="4" t="n">
        <v>-0.065</v>
      </c>
      <c r="C41" s="4" t="n">
        <v>0.01424</v>
      </c>
      <c r="D41" s="4" t="n">
        <v>0.00318</v>
      </c>
      <c r="E41" s="4" t="n">
        <v>-0.0029</v>
      </c>
      <c r="F41" s="4" t="n">
        <v>1</v>
      </c>
      <c r="G41" s="4" t="n">
        <v>1</v>
      </c>
      <c r="H41" s="0" t="n">
        <v>-0.0642</v>
      </c>
      <c r="I41" s="0" t="n">
        <v>0.0102</v>
      </c>
      <c r="J41" s="0" t="n">
        <v>0.00246</v>
      </c>
      <c r="K41" s="0" t="n">
        <v>-0.0032</v>
      </c>
      <c r="L41" s="0" t="n">
        <v>1</v>
      </c>
      <c r="M41" s="0" t="n">
        <v>1</v>
      </c>
      <c r="N41" s="0" t="n">
        <v>-0.0633</v>
      </c>
      <c r="O41" s="0" t="n">
        <v>0.00737</v>
      </c>
      <c r="P41" s="0" t="n">
        <v>0.00194</v>
      </c>
      <c r="Q41" s="0" t="n">
        <v>-0.0035</v>
      </c>
      <c r="R41" s="0" t="n">
        <v>1</v>
      </c>
      <c r="S41" s="0" t="n">
        <v>1</v>
      </c>
    </row>
    <row r="42" customFormat="false" ht="13.8" hidden="false" customHeight="false" outlineLevel="0" collapsed="false">
      <c r="A42" s="1" t="n">
        <v>-0.5</v>
      </c>
      <c r="B42" s="4" t="n">
        <v>-0.0434</v>
      </c>
      <c r="C42" s="4" t="n">
        <v>0.0142</v>
      </c>
      <c r="D42" s="4" t="n">
        <v>0.00307</v>
      </c>
      <c r="E42" s="4" t="n">
        <v>-0.0019</v>
      </c>
      <c r="F42" s="4" t="n">
        <v>1</v>
      </c>
      <c r="G42" s="4" t="n">
        <v>1</v>
      </c>
      <c r="H42" s="0" t="n">
        <v>-0.0427</v>
      </c>
      <c r="I42" s="0" t="n">
        <v>0.01015</v>
      </c>
      <c r="J42" s="0" t="n">
        <v>0.00237</v>
      </c>
      <c r="K42" s="0" t="n">
        <v>-0.0022</v>
      </c>
      <c r="L42" s="0" t="n">
        <v>1</v>
      </c>
      <c r="M42" s="0" t="n">
        <v>1</v>
      </c>
      <c r="N42" s="0" t="n">
        <v>-0.0417</v>
      </c>
      <c r="O42" s="0" t="n">
        <v>0.00732</v>
      </c>
      <c r="P42" s="0" t="n">
        <v>0.00187</v>
      </c>
      <c r="Q42" s="0" t="n">
        <v>-0.0025</v>
      </c>
      <c r="R42" s="0" t="n">
        <v>1</v>
      </c>
      <c r="S42" s="0" t="n">
        <v>1</v>
      </c>
    </row>
    <row r="43" customFormat="false" ht="13.8" hidden="false" customHeight="false" outlineLevel="0" collapsed="false">
      <c r="A43" s="1" t="n">
        <v>-0.25</v>
      </c>
      <c r="B43" s="4" t="n">
        <v>-0.0217</v>
      </c>
      <c r="C43" s="4" t="n">
        <v>0.01417</v>
      </c>
      <c r="D43" s="4" t="n">
        <v>0.003</v>
      </c>
      <c r="E43" s="4" t="n">
        <v>-0.001</v>
      </c>
      <c r="F43" s="4" t="n">
        <v>1</v>
      </c>
      <c r="G43" s="4" t="n">
        <v>1</v>
      </c>
      <c r="H43" s="0" t="n">
        <v>-0.0213</v>
      </c>
      <c r="I43" s="0" t="n">
        <v>0.01013</v>
      </c>
      <c r="J43" s="0" t="n">
        <v>0.00231</v>
      </c>
      <c r="K43" s="0" t="n">
        <v>-0.0011</v>
      </c>
      <c r="L43" s="0" t="n">
        <v>1</v>
      </c>
      <c r="M43" s="0" t="n">
        <v>1</v>
      </c>
      <c r="N43" s="0" t="n">
        <v>-0.0206</v>
      </c>
      <c r="O43" s="0" t="n">
        <v>0.00729</v>
      </c>
      <c r="P43" s="0" t="n">
        <v>0.00181</v>
      </c>
      <c r="Q43" s="0" t="n">
        <v>-0.0013</v>
      </c>
      <c r="R43" s="0" t="n">
        <v>1</v>
      </c>
      <c r="S43" s="0" t="n">
        <v>1</v>
      </c>
    </row>
    <row r="44" customFormat="false" ht="13.8" hidden="false" customHeight="false" outlineLevel="0" collapsed="false">
      <c r="A44" s="1" t="n">
        <v>0</v>
      </c>
      <c r="B44" s="4" t="n">
        <v>0</v>
      </c>
      <c r="C44" s="4" t="n">
        <v>0.01416</v>
      </c>
      <c r="D44" s="4" t="n">
        <v>0.00298</v>
      </c>
      <c r="E44" s="4" t="n">
        <v>0</v>
      </c>
      <c r="F44" s="4" t="n">
        <v>1</v>
      </c>
      <c r="G44" s="4" t="n">
        <v>1</v>
      </c>
      <c r="H44" s="0" t="n">
        <v>0</v>
      </c>
      <c r="I44" s="0" t="n">
        <v>0.01012</v>
      </c>
      <c r="J44" s="0" t="n">
        <v>0.0023</v>
      </c>
      <c r="K44" s="0" t="n">
        <v>0</v>
      </c>
      <c r="L44" s="0" t="n">
        <v>1</v>
      </c>
      <c r="M44" s="0" t="n">
        <v>1</v>
      </c>
      <c r="N44" s="0" t="n">
        <v>0</v>
      </c>
      <c r="O44" s="0" t="n">
        <v>0.00728</v>
      </c>
      <c r="P44" s="0" t="n">
        <v>0.0018</v>
      </c>
      <c r="Q44" s="0" t="n">
        <v>0</v>
      </c>
      <c r="R44" s="0" t="n">
        <v>1</v>
      </c>
      <c r="S44" s="0" t="n">
        <v>1</v>
      </c>
    </row>
    <row r="45" customFormat="false" ht="13.8" hidden="false" customHeight="false" outlineLevel="0" collapsed="false">
      <c r="A45" s="1" t="n">
        <v>0.25</v>
      </c>
      <c r="B45" s="4" t="n">
        <v>0.0217</v>
      </c>
      <c r="C45" s="4" t="n">
        <v>0.01417</v>
      </c>
      <c r="D45" s="4" t="n">
        <v>0.003</v>
      </c>
      <c r="E45" s="4" t="n">
        <v>0.001</v>
      </c>
      <c r="F45" s="4" t="n">
        <v>1</v>
      </c>
      <c r="G45" s="4" t="n">
        <v>1</v>
      </c>
      <c r="H45" s="0" t="n">
        <v>0.0213</v>
      </c>
      <c r="I45" s="0" t="n">
        <v>0.01013</v>
      </c>
      <c r="J45" s="0" t="n">
        <v>0.00231</v>
      </c>
      <c r="K45" s="0" t="n">
        <v>0.0011</v>
      </c>
      <c r="L45" s="0" t="n">
        <v>1</v>
      </c>
      <c r="M45" s="0" t="n">
        <v>1</v>
      </c>
      <c r="N45" s="0" t="n">
        <v>0.0206</v>
      </c>
      <c r="O45" s="0" t="n">
        <v>0.00729</v>
      </c>
      <c r="P45" s="0" t="n">
        <v>0.00181</v>
      </c>
      <c r="Q45" s="0" t="n">
        <v>0.0013</v>
      </c>
      <c r="R45" s="0" t="n">
        <v>1</v>
      </c>
      <c r="S45" s="0" t="n">
        <v>1</v>
      </c>
    </row>
    <row r="46" customFormat="false" ht="13.8" hidden="false" customHeight="false" outlineLevel="0" collapsed="false">
      <c r="A46" s="1" t="n">
        <v>0.5</v>
      </c>
      <c r="B46" s="4" t="n">
        <v>0.0434</v>
      </c>
      <c r="C46" s="4" t="n">
        <v>0.0142</v>
      </c>
      <c r="D46" s="4" t="n">
        <v>0.00307</v>
      </c>
      <c r="E46" s="4" t="n">
        <v>0.0019</v>
      </c>
      <c r="F46" s="4" t="n">
        <v>1</v>
      </c>
      <c r="G46" s="4" t="n">
        <v>1</v>
      </c>
      <c r="H46" s="0" t="n">
        <v>0.0427</v>
      </c>
      <c r="I46" s="0" t="n">
        <v>0.01015</v>
      </c>
      <c r="J46" s="0" t="n">
        <v>0.00237</v>
      </c>
      <c r="K46" s="0" t="n">
        <v>0.0022</v>
      </c>
      <c r="L46" s="0" t="n">
        <v>1</v>
      </c>
      <c r="M46" s="0" t="n">
        <v>1</v>
      </c>
      <c r="N46" s="0" t="n">
        <v>0.0417</v>
      </c>
      <c r="O46" s="0" t="n">
        <v>0.00732</v>
      </c>
      <c r="P46" s="0" t="n">
        <v>0.00187</v>
      </c>
      <c r="Q46" s="0" t="n">
        <v>0.0025</v>
      </c>
      <c r="R46" s="0" t="n">
        <v>1</v>
      </c>
      <c r="S46" s="0" t="n">
        <v>1</v>
      </c>
    </row>
    <row r="47" customFormat="false" ht="13.8" hidden="false" customHeight="false" outlineLevel="0" collapsed="false">
      <c r="A47" s="1" t="n">
        <v>0.75</v>
      </c>
      <c r="B47" s="4" t="n">
        <v>0.065</v>
      </c>
      <c r="C47" s="4" t="n">
        <v>0.01424</v>
      </c>
      <c r="D47" s="4" t="n">
        <v>0.00317</v>
      </c>
      <c r="E47" s="4" t="n">
        <v>0.0028</v>
      </c>
      <c r="F47" s="4" t="n">
        <v>1</v>
      </c>
      <c r="G47" s="4" t="n">
        <v>1</v>
      </c>
      <c r="H47" s="0" t="n">
        <v>0.0642</v>
      </c>
      <c r="I47" s="0" t="n">
        <v>0.0102</v>
      </c>
      <c r="J47" s="0" t="n">
        <v>0.00246</v>
      </c>
      <c r="K47" s="0" t="n">
        <v>0.0032</v>
      </c>
      <c r="L47" s="0" t="n">
        <v>1</v>
      </c>
      <c r="M47" s="0" t="n">
        <v>1</v>
      </c>
      <c r="N47" s="0" t="n">
        <v>0.0633</v>
      </c>
      <c r="O47" s="0" t="n">
        <v>0.00736</v>
      </c>
      <c r="P47" s="0" t="n">
        <v>0.00194</v>
      </c>
      <c r="Q47" s="0" t="n">
        <v>0.0035</v>
      </c>
      <c r="R47" s="0" t="n">
        <v>1</v>
      </c>
      <c r="S47" s="0" t="n">
        <v>1</v>
      </c>
    </row>
    <row r="48" customFormat="false" ht="13.8" hidden="false" customHeight="false" outlineLevel="0" collapsed="false">
      <c r="A48" s="1" t="n">
        <v>1</v>
      </c>
      <c r="B48" s="4" t="n">
        <v>0.0866</v>
      </c>
      <c r="C48" s="4" t="n">
        <v>0.0143</v>
      </c>
      <c r="D48" s="4" t="n">
        <v>0.00332</v>
      </c>
      <c r="E48" s="4" t="n">
        <v>0.0038</v>
      </c>
      <c r="F48" s="4" t="n">
        <v>1</v>
      </c>
      <c r="G48" s="4" t="n">
        <v>1</v>
      </c>
      <c r="H48" s="0" t="n">
        <v>0.0859</v>
      </c>
      <c r="I48" s="0" t="n">
        <v>0.01026</v>
      </c>
      <c r="J48" s="0" t="n">
        <v>0.00258</v>
      </c>
      <c r="K48" s="0" t="n">
        <v>0.0042</v>
      </c>
      <c r="L48" s="0" t="n">
        <v>1</v>
      </c>
      <c r="M48" s="0" t="n">
        <v>1</v>
      </c>
      <c r="N48" s="0" t="n">
        <v>0.0852</v>
      </c>
      <c r="O48" s="0" t="n">
        <v>0.00743</v>
      </c>
      <c r="P48" s="0" t="n">
        <v>0.00205</v>
      </c>
      <c r="Q48" s="0" t="n">
        <v>0.0045</v>
      </c>
      <c r="R48" s="0" t="n">
        <v>1</v>
      </c>
      <c r="S48" s="0" t="n">
        <v>1</v>
      </c>
    </row>
    <row r="49" customFormat="false" ht="13.8" hidden="false" customHeight="false" outlineLevel="0" collapsed="false">
      <c r="A49" s="1" t="n">
        <v>1.25</v>
      </c>
      <c r="B49" s="4" t="n">
        <v>0.1082</v>
      </c>
      <c r="C49" s="4" t="n">
        <v>0.01439</v>
      </c>
      <c r="D49" s="4" t="n">
        <v>0.00352</v>
      </c>
      <c r="E49" s="4" t="n">
        <v>0.0047</v>
      </c>
      <c r="F49" s="4" t="n">
        <v>1</v>
      </c>
      <c r="G49" s="4" t="n">
        <v>1</v>
      </c>
      <c r="H49" s="0" t="n">
        <v>0.1078</v>
      </c>
      <c r="I49" s="0" t="n">
        <v>0.01034</v>
      </c>
      <c r="J49" s="0" t="n">
        <v>0.00274</v>
      </c>
      <c r="K49" s="0" t="n">
        <v>0.005</v>
      </c>
      <c r="L49" s="0" t="n">
        <v>1</v>
      </c>
      <c r="M49" s="0" t="n">
        <v>1</v>
      </c>
      <c r="N49" s="0" t="n">
        <v>0.1074</v>
      </c>
      <c r="O49" s="0" t="n">
        <v>0.00752</v>
      </c>
      <c r="P49" s="0" t="n">
        <v>0.0022</v>
      </c>
      <c r="Q49" s="0" t="n">
        <v>0.0053</v>
      </c>
      <c r="R49" s="0" t="n">
        <v>1</v>
      </c>
      <c r="S49" s="0" t="n">
        <v>1</v>
      </c>
    </row>
    <row r="50" customFormat="false" ht="13.8" hidden="false" customHeight="false" outlineLevel="0" collapsed="false">
      <c r="A50" s="1" t="n">
        <v>1.5</v>
      </c>
      <c r="B50" s="4" t="n">
        <v>0.1297</v>
      </c>
      <c r="C50" s="4" t="n">
        <v>0.0145</v>
      </c>
      <c r="D50" s="4" t="n">
        <v>0.00379</v>
      </c>
      <c r="E50" s="4" t="n">
        <v>0.0055</v>
      </c>
      <c r="F50" s="4" t="n">
        <v>1</v>
      </c>
      <c r="G50" s="4" t="n">
        <v>1</v>
      </c>
      <c r="H50" s="0" t="n">
        <v>0.1297</v>
      </c>
      <c r="I50" s="0" t="n">
        <v>0.01046</v>
      </c>
      <c r="J50" s="0" t="n">
        <v>0.00297</v>
      </c>
      <c r="K50" s="0" t="n">
        <v>0.0058</v>
      </c>
      <c r="L50" s="0" t="n">
        <v>1</v>
      </c>
      <c r="M50" s="0" t="n">
        <v>1</v>
      </c>
      <c r="N50" s="0" t="n">
        <v>0.1297</v>
      </c>
      <c r="O50" s="0" t="n">
        <v>0.00764</v>
      </c>
      <c r="P50" s="0" t="n">
        <v>0.00241</v>
      </c>
      <c r="Q50" s="0" t="n">
        <v>0.006</v>
      </c>
      <c r="R50" s="0" t="n">
        <v>1</v>
      </c>
      <c r="S50" s="0" t="n">
        <v>1</v>
      </c>
    </row>
    <row r="51" customFormat="false" ht="13.8" hidden="false" customHeight="false" outlineLevel="0" collapsed="false">
      <c r="A51" s="1" t="n">
        <v>1.75</v>
      </c>
      <c r="B51" s="4" t="n">
        <v>0.1512</v>
      </c>
      <c r="C51" s="4" t="n">
        <v>0.01464</v>
      </c>
      <c r="D51" s="4" t="n">
        <v>0.00409</v>
      </c>
      <c r="E51" s="4" t="n">
        <v>0.0063</v>
      </c>
      <c r="F51" s="4" t="n">
        <v>1</v>
      </c>
      <c r="G51" s="4" t="n">
        <v>1</v>
      </c>
      <c r="H51" s="0" t="n">
        <v>0.1516</v>
      </c>
      <c r="I51" s="0" t="n">
        <v>0.0106</v>
      </c>
      <c r="J51" s="0" t="n">
        <v>0.00324</v>
      </c>
      <c r="K51" s="0" t="n">
        <v>0.0066</v>
      </c>
      <c r="L51" s="0" t="n">
        <v>1</v>
      </c>
      <c r="M51" s="0" t="n">
        <v>1</v>
      </c>
      <c r="N51" s="0" t="n">
        <v>0.2081</v>
      </c>
      <c r="O51" s="0" t="n">
        <v>0.00757</v>
      </c>
      <c r="P51" s="0" t="n">
        <v>0.00252</v>
      </c>
      <c r="Q51" s="0" t="n">
        <v>-0.0044</v>
      </c>
      <c r="R51" s="0" t="n">
        <v>0.9655</v>
      </c>
      <c r="S51" s="0" t="n">
        <v>1</v>
      </c>
    </row>
    <row r="52" customFormat="false" ht="13.8" hidden="false" customHeight="false" outlineLevel="0" collapsed="false">
      <c r="A52" s="1" t="n">
        <v>2</v>
      </c>
      <c r="B52" s="4" t="n">
        <v>0.1724</v>
      </c>
      <c r="C52" s="4" t="n">
        <v>0.01481</v>
      </c>
      <c r="D52" s="4" t="n">
        <v>0.00445</v>
      </c>
      <c r="E52" s="4" t="n">
        <v>0.0071</v>
      </c>
      <c r="F52" s="4" t="n">
        <v>1</v>
      </c>
      <c r="G52" s="4" t="n">
        <v>1</v>
      </c>
      <c r="H52" s="0" t="n">
        <v>0.1734</v>
      </c>
      <c r="I52" s="0" t="n">
        <v>0.01078</v>
      </c>
      <c r="J52" s="0" t="n">
        <v>0.00356</v>
      </c>
      <c r="K52" s="0" t="n">
        <v>0.0072</v>
      </c>
      <c r="L52" s="0" t="n">
        <v>1</v>
      </c>
      <c r="M52" s="0" t="n">
        <v>1</v>
      </c>
      <c r="N52" s="0" t="n">
        <v>0.2571</v>
      </c>
      <c r="O52" s="0" t="n">
        <v>0.00748</v>
      </c>
      <c r="P52" s="0" t="n">
        <v>0.00253</v>
      </c>
      <c r="Q52" s="0" t="n">
        <v>-0.008</v>
      </c>
      <c r="R52" s="0" t="n">
        <v>0.9037</v>
      </c>
      <c r="S52" s="0" t="n">
        <v>1</v>
      </c>
    </row>
    <row r="53" customFormat="false" ht="13.8" hidden="false" customHeight="false" outlineLevel="0" collapsed="false">
      <c r="A53" s="1" t="n">
        <v>2.25</v>
      </c>
      <c r="B53" s="4" t="n">
        <v>0.1934</v>
      </c>
      <c r="C53" s="4" t="n">
        <v>0.01503</v>
      </c>
      <c r="D53" s="4" t="n">
        <v>0.00488</v>
      </c>
      <c r="E53" s="4" t="n">
        <v>0.0077</v>
      </c>
      <c r="F53" s="4" t="n">
        <v>1</v>
      </c>
      <c r="G53" s="4" t="n">
        <v>1</v>
      </c>
      <c r="H53" s="0" t="n">
        <v>0.1949</v>
      </c>
      <c r="I53" s="0" t="n">
        <v>0.01102</v>
      </c>
      <c r="J53" s="0" t="n">
        <v>0.00396</v>
      </c>
      <c r="K53" s="0" t="n">
        <v>0.0077</v>
      </c>
      <c r="L53" s="0" t="n">
        <v>1</v>
      </c>
      <c r="M53" s="0" t="n">
        <v>1</v>
      </c>
      <c r="N53" s="0" t="n">
        <v>0.2849</v>
      </c>
      <c r="O53" s="0" t="n">
        <v>0.00755</v>
      </c>
      <c r="P53" s="0" t="n">
        <v>0.00249</v>
      </c>
      <c r="Q53" s="0" t="n">
        <v>-0.0068</v>
      </c>
      <c r="R53" s="0" t="n">
        <v>0.8174</v>
      </c>
      <c r="S53" s="0" t="n">
        <v>1</v>
      </c>
    </row>
    <row r="54" customFormat="false" ht="13.8" hidden="false" customHeight="false" outlineLevel="0" collapsed="false">
      <c r="A54" s="1" t="n">
        <v>2.5</v>
      </c>
      <c r="B54" s="4" t="n">
        <v>0.2141</v>
      </c>
      <c r="C54" s="4" t="n">
        <v>0.01531</v>
      </c>
      <c r="D54" s="4" t="n">
        <v>0.00544</v>
      </c>
      <c r="E54" s="4" t="n">
        <v>0.0083</v>
      </c>
      <c r="F54" s="4" t="n">
        <v>1</v>
      </c>
      <c r="G54" s="4" t="n">
        <v>1</v>
      </c>
      <c r="H54" s="0" t="n">
        <v>0.2162</v>
      </c>
      <c r="I54" s="0" t="n">
        <v>0.01134</v>
      </c>
      <c r="J54" s="0" t="n">
        <v>0.00448</v>
      </c>
      <c r="K54" s="0" t="n">
        <v>0.008</v>
      </c>
      <c r="L54" s="0" t="n">
        <v>0.9999</v>
      </c>
      <c r="M54" s="0" t="n">
        <v>1</v>
      </c>
      <c r="N54" s="0" t="n">
        <v>0.3058</v>
      </c>
      <c r="O54" s="0" t="n">
        <v>0.00786</v>
      </c>
      <c r="P54" s="0" t="n">
        <v>0.00252</v>
      </c>
      <c r="Q54" s="0" t="n">
        <v>-0.0045</v>
      </c>
      <c r="R54" s="0" t="n">
        <v>0.7197</v>
      </c>
      <c r="S54" s="0" t="n">
        <v>1</v>
      </c>
    </row>
    <row r="55" customFormat="false" ht="13.8" hidden="false" customHeight="false" outlineLevel="0" collapsed="false">
      <c r="A55" s="1" t="n">
        <v>2.75</v>
      </c>
      <c r="B55" s="4" t="n">
        <v>0.2343</v>
      </c>
      <c r="C55" s="4" t="n">
        <v>0.01567</v>
      </c>
      <c r="D55" s="4" t="n">
        <v>0.00607</v>
      </c>
      <c r="E55" s="4" t="n">
        <v>0.0087</v>
      </c>
      <c r="F55" s="4" t="n">
        <v>1</v>
      </c>
      <c r="G55" s="4" t="n">
        <v>1</v>
      </c>
      <c r="H55" s="0" t="n">
        <v>0.335</v>
      </c>
      <c r="I55" s="0" t="n">
        <v>0.01089</v>
      </c>
      <c r="J55" s="0" t="n">
        <v>0.00457</v>
      </c>
      <c r="K55" s="0" t="n">
        <v>-0.0075</v>
      </c>
      <c r="L55" s="0" t="n">
        <v>0.8708</v>
      </c>
      <c r="M55" s="0" t="n">
        <v>1</v>
      </c>
      <c r="N55" s="0" t="n">
        <v>0.3263</v>
      </c>
      <c r="O55" s="0" t="n">
        <v>0.00842</v>
      </c>
      <c r="P55" s="0" t="n">
        <v>0.00262</v>
      </c>
      <c r="Q55" s="0" t="n">
        <v>-0.0024</v>
      </c>
      <c r="R55" s="0" t="n">
        <v>0.5981</v>
      </c>
      <c r="S55" s="0" t="n">
        <v>1</v>
      </c>
    </row>
    <row r="56" customFormat="false" ht="13.8" hidden="false" customHeight="false" outlineLevel="0" collapsed="false">
      <c r="A56" s="1" t="n">
        <v>3</v>
      </c>
      <c r="B56" s="4" t="n">
        <v>0.2537</v>
      </c>
      <c r="C56" s="4" t="n">
        <v>0.01614</v>
      </c>
      <c r="D56" s="4" t="n">
        <v>0.00684</v>
      </c>
      <c r="E56" s="4" t="n">
        <v>0.009</v>
      </c>
      <c r="F56" s="4" t="n">
        <v>1</v>
      </c>
      <c r="G56" s="4" t="n">
        <v>1</v>
      </c>
      <c r="H56" s="0" t="n">
        <v>0.3624</v>
      </c>
      <c r="I56" s="0" t="n">
        <v>0.01103</v>
      </c>
      <c r="J56" s="0" t="n">
        <v>0.00463</v>
      </c>
      <c r="K56" s="0" t="n">
        <v>-0.0051</v>
      </c>
      <c r="L56" s="0" t="n">
        <v>0.7484</v>
      </c>
      <c r="M56" s="0" t="n">
        <v>1</v>
      </c>
      <c r="N56" s="0" t="n">
        <v>0.3465</v>
      </c>
      <c r="O56" s="0" t="n">
        <v>0.0093</v>
      </c>
      <c r="P56" s="0" t="n">
        <v>0.00284</v>
      </c>
      <c r="Q56" s="0" t="n">
        <v>-0.0008</v>
      </c>
      <c r="R56" s="0" t="n">
        <v>0.4282</v>
      </c>
      <c r="S56" s="0" t="n">
        <v>1</v>
      </c>
    </row>
    <row r="57" customFormat="false" ht="13.8" hidden="false" customHeight="false" outlineLevel="0" collapsed="false">
      <c r="A57" s="1" t="n">
        <v>3.25</v>
      </c>
      <c r="B57" s="4" t="n">
        <v>0.2718</v>
      </c>
      <c r="C57" s="4" t="n">
        <v>0.01678</v>
      </c>
      <c r="D57" s="4" t="n">
        <v>0.0078</v>
      </c>
      <c r="E57" s="4" t="n">
        <v>0.0089</v>
      </c>
      <c r="F57" s="4" t="n">
        <v>1</v>
      </c>
      <c r="G57" s="4" t="n">
        <v>1</v>
      </c>
      <c r="H57" s="0" t="n">
        <v>0.3788</v>
      </c>
      <c r="I57" s="0" t="n">
        <v>0.0119</v>
      </c>
      <c r="J57" s="0" t="n">
        <v>0.0047</v>
      </c>
      <c r="K57" s="0" t="n">
        <v>-0.0009</v>
      </c>
      <c r="L57" s="0" t="n">
        <v>0.5312</v>
      </c>
      <c r="M57" s="0" t="n">
        <v>1</v>
      </c>
      <c r="N57" s="0" t="n">
        <v>0.3644</v>
      </c>
      <c r="O57" s="0" t="n">
        <v>0.01141</v>
      </c>
      <c r="P57" s="0" t="n">
        <v>0.00343</v>
      </c>
      <c r="Q57" s="0" t="n">
        <v>0.0001</v>
      </c>
      <c r="R57" s="0" t="n">
        <v>0.117</v>
      </c>
      <c r="S57" s="0" t="n">
        <v>1</v>
      </c>
    </row>
    <row r="58" customFormat="false" ht="13.8" hidden="false" customHeight="false" outlineLevel="0" collapsed="false">
      <c r="A58" s="1" t="n">
        <v>3.5</v>
      </c>
      <c r="B58" s="4" t="n">
        <v>0.4071</v>
      </c>
      <c r="C58" s="4" t="n">
        <v>0.01635</v>
      </c>
      <c r="D58" s="4" t="n">
        <v>0.00795</v>
      </c>
      <c r="E58" s="4" t="n">
        <v>-0.0011</v>
      </c>
      <c r="F58" s="4" t="n">
        <v>0.6032</v>
      </c>
      <c r="G58" s="4" t="n">
        <v>1</v>
      </c>
      <c r="H58" s="0" t="n">
        <v>0.3909</v>
      </c>
      <c r="I58" s="0" t="n">
        <v>0.01504</v>
      </c>
      <c r="J58" s="0" t="n">
        <v>0.00566</v>
      </c>
      <c r="K58" s="0" t="n">
        <v>0.0017</v>
      </c>
      <c r="L58" s="0" t="n">
        <v>0.1577</v>
      </c>
      <c r="M58" s="0" t="n">
        <v>1</v>
      </c>
      <c r="N58" s="0" t="n">
        <v>0.389</v>
      </c>
      <c r="O58" s="0" t="n">
        <v>0.01226</v>
      </c>
      <c r="P58" s="0" t="n">
        <v>0.00416</v>
      </c>
      <c r="Q58" s="0" t="n">
        <v>0.0007</v>
      </c>
      <c r="R58" s="0" t="n">
        <v>0.0889</v>
      </c>
      <c r="S58" s="0" t="n">
        <v>1</v>
      </c>
    </row>
    <row r="59" customFormat="false" ht="13.8" hidden="false" customHeight="false" outlineLevel="0" collapsed="false">
      <c r="A59" s="1" t="n">
        <v>3.75</v>
      </c>
      <c r="B59" s="4" t="n">
        <v>0.4135</v>
      </c>
      <c r="C59" s="4" t="n">
        <v>0.02034</v>
      </c>
      <c r="D59" s="4" t="n">
        <v>0.00925</v>
      </c>
      <c r="E59" s="4" t="n">
        <v>0.0046</v>
      </c>
      <c r="F59" s="4" t="n">
        <v>0.2449</v>
      </c>
      <c r="G59" s="4" t="n">
        <v>1</v>
      </c>
      <c r="H59" s="0" t="n">
        <v>0.4138</v>
      </c>
      <c r="I59" s="0" t="n">
        <v>0.01637</v>
      </c>
      <c r="J59" s="0" t="n">
        <v>0.00674</v>
      </c>
      <c r="K59" s="0" t="n">
        <v>0.0027</v>
      </c>
      <c r="L59" s="0" t="n">
        <v>0.1222</v>
      </c>
      <c r="M59" s="0" t="n">
        <v>1</v>
      </c>
      <c r="N59" s="0" t="n">
        <v>0.4139</v>
      </c>
      <c r="O59" s="0" t="n">
        <v>0.01298</v>
      </c>
      <c r="P59" s="0" t="n">
        <v>0.00489</v>
      </c>
      <c r="Q59" s="0" t="n">
        <v>0.0013</v>
      </c>
      <c r="R59" s="0" t="n">
        <v>0.0738</v>
      </c>
      <c r="S59" s="0" t="n">
        <v>1</v>
      </c>
    </row>
    <row r="60" customFormat="false" ht="13.8" hidden="false" customHeight="false" outlineLevel="0" collapsed="false">
      <c r="A60" s="1" t="n">
        <v>4</v>
      </c>
      <c r="B60" s="4" t="n">
        <v>0.4405</v>
      </c>
      <c r="C60" s="4" t="n">
        <v>0.02247</v>
      </c>
      <c r="D60" s="4" t="n">
        <v>0.01106</v>
      </c>
      <c r="E60" s="4" t="n">
        <v>0.0054</v>
      </c>
      <c r="F60" s="4" t="n">
        <v>0.1897</v>
      </c>
      <c r="G60" s="4" t="n">
        <v>1</v>
      </c>
      <c r="H60" s="0" t="n">
        <v>0.4379</v>
      </c>
      <c r="I60" s="0" t="n">
        <v>0.01784</v>
      </c>
      <c r="J60" s="0" t="n">
        <v>0.00818</v>
      </c>
      <c r="K60" s="0" t="n">
        <v>0.0037</v>
      </c>
      <c r="L60" s="0" t="n">
        <v>0.1036</v>
      </c>
      <c r="M60" s="0" t="n">
        <v>1</v>
      </c>
      <c r="N60" s="0" t="n">
        <v>0.4385</v>
      </c>
      <c r="O60" s="0" t="n">
        <v>0.01388</v>
      </c>
      <c r="P60" s="0" t="n">
        <v>0.00581</v>
      </c>
      <c r="Q60" s="0" t="n">
        <v>0.0019</v>
      </c>
      <c r="R60" s="0" t="n">
        <v>0.0594</v>
      </c>
      <c r="S60" s="0" t="n">
        <v>1</v>
      </c>
    </row>
    <row r="61" customFormat="false" ht="13.8" hidden="false" customHeight="false" outlineLevel="0" collapsed="false">
      <c r="A61" s="1" t="n">
        <v>4.25</v>
      </c>
      <c r="B61" s="4" t="n">
        <v>0.468</v>
      </c>
      <c r="C61" s="4" t="n">
        <v>0.02457</v>
      </c>
      <c r="D61" s="4" t="n">
        <v>0.01319</v>
      </c>
      <c r="E61" s="4" t="n">
        <v>0.0064</v>
      </c>
      <c r="F61" s="4" t="n">
        <v>0.1608</v>
      </c>
      <c r="G61" s="4" t="n">
        <v>1</v>
      </c>
      <c r="H61" s="0" t="n">
        <v>0.4628</v>
      </c>
      <c r="I61" s="0" t="n">
        <v>0.01936</v>
      </c>
      <c r="J61" s="0" t="n">
        <v>0.00971</v>
      </c>
      <c r="K61" s="0" t="n">
        <v>0.0046</v>
      </c>
      <c r="L61" s="0" t="n">
        <v>0.0856</v>
      </c>
      <c r="M61" s="0" t="n">
        <v>1</v>
      </c>
      <c r="N61" s="0" t="n">
        <v>0.4625</v>
      </c>
      <c r="O61" s="0" t="n">
        <v>0.01521</v>
      </c>
      <c r="P61" s="0" t="n">
        <v>0.00716</v>
      </c>
      <c r="Q61" s="0" t="n">
        <v>0.0028</v>
      </c>
      <c r="R61" s="0" t="n">
        <v>0.0481</v>
      </c>
      <c r="S61" s="0" t="n">
        <v>1</v>
      </c>
    </row>
    <row r="62" customFormat="false" ht="13.8" hidden="false" customHeight="false" outlineLevel="0" collapsed="false">
      <c r="A62" s="1" t="n">
        <v>4.5</v>
      </c>
      <c r="B62" s="4" t="n">
        <v>0.4962</v>
      </c>
      <c r="C62" s="4" t="n">
        <v>0.02697</v>
      </c>
      <c r="D62" s="4" t="n">
        <v>0.01583</v>
      </c>
      <c r="E62" s="4" t="n">
        <v>0.0074</v>
      </c>
      <c r="F62" s="4" t="n">
        <v>0.1435</v>
      </c>
      <c r="G62" s="4" t="n">
        <v>1</v>
      </c>
      <c r="H62" s="0" t="n">
        <v>0.4883</v>
      </c>
      <c r="I62" s="0" t="n">
        <v>0.02113</v>
      </c>
      <c r="J62" s="0" t="n">
        <v>0.01156</v>
      </c>
      <c r="K62" s="0" t="n">
        <v>0.0054</v>
      </c>
      <c r="L62" s="0" t="n">
        <v>0.0721</v>
      </c>
      <c r="M62" s="0" t="n">
        <v>1</v>
      </c>
      <c r="N62" s="0" t="n">
        <v>0.4865</v>
      </c>
      <c r="O62" s="0" t="n">
        <v>0.01684</v>
      </c>
      <c r="P62" s="0" t="n">
        <v>0.00879</v>
      </c>
      <c r="Q62" s="0" t="n">
        <v>0.0035</v>
      </c>
      <c r="R62" s="0" t="n">
        <v>0.0392</v>
      </c>
      <c r="S62" s="0" t="n">
        <v>1</v>
      </c>
    </row>
    <row r="63" customFormat="false" ht="13.8" hidden="false" customHeight="false" outlineLevel="0" collapsed="false">
      <c r="A63" s="1" t="n">
        <v>4.75</v>
      </c>
      <c r="B63" s="4" t="n">
        <v>0.5222</v>
      </c>
      <c r="C63" s="4" t="n">
        <v>0.02938</v>
      </c>
      <c r="D63" s="4" t="n">
        <v>0.01849</v>
      </c>
      <c r="E63" s="4" t="n">
        <v>0.0083</v>
      </c>
      <c r="F63" s="4" t="n">
        <v>0.1264</v>
      </c>
      <c r="G63" s="4" t="n">
        <v>1</v>
      </c>
      <c r="H63" s="0" t="n">
        <v>0.5137</v>
      </c>
      <c r="I63" s="0" t="n">
        <v>0.02414</v>
      </c>
      <c r="J63" s="0" t="n">
        <v>0.01461</v>
      </c>
      <c r="K63" s="0" t="n">
        <v>0.0061</v>
      </c>
      <c r="L63" s="0" t="n">
        <v>0.0658</v>
      </c>
      <c r="M63" s="0" t="n">
        <v>1</v>
      </c>
      <c r="N63" s="0" t="n">
        <v>0.5125</v>
      </c>
      <c r="O63" s="0" t="n">
        <v>0.0183</v>
      </c>
      <c r="P63" s="0" t="n">
        <v>0.01046</v>
      </c>
      <c r="Q63" s="0" t="n">
        <v>0.0044</v>
      </c>
      <c r="R63" s="0" t="n">
        <v>0.0352</v>
      </c>
      <c r="S63" s="0" t="n">
        <v>1</v>
      </c>
    </row>
    <row r="64" customFormat="false" ht="13.8" hidden="false" customHeight="false" outlineLevel="0" collapsed="false">
      <c r="A64" s="1" t="n">
        <v>5</v>
      </c>
      <c r="B64" s="4" t="n">
        <v>0.5484</v>
      </c>
      <c r="C64" s="4" t="n">
        <v>0.03269</v>
      </c>
      <c r="D64" s="4" t="n">
        <v>0.02204</v>
      </c>
      <c r="E64" s="4" t="n">
        <v>0.009</v>
      </c>
      <c r="F64" s="4" t="n">
        <v>0.1202</v>
      </c>
      <c r="G64" s="4" t="n">
        <v>1</v>
      </c>
      <c r="H64" s="0" t="n">
        <v>0.5404</v>
      </c>
      <c r="I64" s="0" t="n">
        <v>0.02585</v>
      </c>
      <c r="J64" s="0" t="n">
        <v>0.01692</v>
      </c>
      <c r="K64" s="0" t="n">
        <v>0.0073</v>
      </c>
      <c r="L64" s="0" t="n">
        <v>0.06</v>
      </c>
      <c r="M64" s="0" t="n">
        <v>1</v>
      </c>
      <c r="N64" s="0" t="n">
        <v>0.5364</v>
      </c>
      <c r="O64" s="0" t="n">
        <v>0.0205</v>
      </c>
      <c r="P64" s="0" t="n">
        <v>0.01271</v>
      </c>
      <c r="Q64" s="0" t="n">
        <v>0.0049</v>
      </c>
      <c r="R64" s="0" t="n">
        <v>0.0304</v>
      </c>
      <c r="S64" s="0" t="n">
        <v>1</v>
      </c>
    </row>
    <row r="65" customFormat="false" ht="13.8" hidden="false" customHeight="false" outlineLevel="0" collapsed="false">
      <c r="A65" s="1" t="n">
        <v>5.25</v>
      </c>
      <c r="B65" s="4" t="n">
        <v>0.5736</v>
      </c>
      <c r="C65" s="4" t="n">
        <v>0.03565</v>
      </c>
      <c r="D65" s="4" t="n">
        <v>0.02578</v>
      </c>
      <c r="E65" s="4" t="n">
        <v>0.0099</v>
      </c>
      <c r="F65" s="4" t="n">
        <v>0.1133</v>
      </c>
      <c r="G65" s="4" t="n">
        <v>1</v>
      </c>
      <c r="H65" s="0" t="n">
        <v>0.5658</v>
      </c>
      <c r="I65" s="0" t="n">
        <v>0.02891</v>
      </c>
      <c r="J65" s="0" t="n">
        <v>0.02053</v>
      </c>
      <c r="K65" s="0" t="n">
        <v>0.0084</v>
      </c>
      <c r="L65" s="0" t="n">
        <v>0.0592</v>
      </c>
      <c r="M65" s="0" t="n">
        <v>1</v>
      </c>
      <c r="N65" s="0" t="n">
        <v>0.5618</v>
      </c>
      <c r="O65" s="0" t="n">
        <v>0.02263</v>
      </c>
      <c r="P65" s="0" t="n">
        <v>0.01532</v>
      </c>
      <c r="Q65" s="0" t="n">
        <v>0.0059</v>
      </c>
      <c r="R65" s="0" t="n">
        <v>0.0289</v>
      </c>
      <c r="S65" s="0" t="n">
        <v>1</v>
      </c>
    </row>
    <row r="66" customFormat="false" ht="13.8" hidden="false" customHeight="false" outlineLevel="0" collapsed="false">
      <c r="A66" s="1" t="n">
        <v>5.5</v>
      </c>
      <c r="B66" s="4" t="n">
        <v>0.5974</v>
      </c>
      <c r="C66" s="4" t="n">
        <v>0.0396</v>
      </c>
      <c r="D66" s="4" t="n">
        <v>0.03037</v>
      </c>
      <c r="E66" s="4" t="n">
        <v>0.0106</v>
      </c>
      <c r="F66" s="4" t="n">
        <v>0.1141</v>
      </c>
      <c r="G66" s="4" t="n">
        <v>1</v>
      </c>
      <c r="H66" s="0" t="n">
        <v>0.5895</v>
      </c>
      <c r="I66" s="0" t="n">
        <v>0.03284</v>
      </c>
      <c r="J66" s="0" t="n">
        <v>0.02505</v>
      </c>
      <c r="K66" s="0" t="n">
        <v>0.0095</v>
      </c>
      <c r="L66" s="0" t="n">
        <v>0.0618</v>
      </c>
      <c r="M66" s="0" t="n">
        <v>1</v>
      </c>
      <c r="N66" s="0" t="n">
        <v>0.5858</v>
      </c>
      <c r="O66" s="0" t="n">
        <v>0.02564</v>
      </c>
      <c r="P66" s="0" t="n">
        <v>0.01881</v>
      </c>
      <c r="Q66" s="0" t="n">
        <v>0.0071</v>
      </c>
      <c r="R66" s="0" t="n">
        <v>0.0288</v>
      </c>
      <c r="S66" s="0" t="n">
        <v>1</v>
      </c>
    </row>
    <row r="67" customFormat="false" ht="13.8" hidden="false" customHeight="false" outlineLevel="0" collapsed="false">
      <c r="A67" s="1" t="n">
        <v>5.75</v>
      </c>
      <c r="B67" s="4" t="n">
        <v>0.6194</v>
      </c>
      <c r="C67" s="4" t="n">
        <v>0.04421</v>
      </c>
      <c r="D67" s="4" t="n">
        <v>0.03548</v>
      </c>
      <c r="E67" s="4" t="n">
        <v>0.0109</v>
      </c>
      <c r="F67" s="4" t="n">
        <v>0.1188</v>
      </c>
      <c r="G67" s="4" t="n">
        <v>1</v>
      </c>
      <c r="H67" s="0" t="n">
        <v>0.6108</v>
      </c>
      <c r="I67" s="0" t="n">
        <v>0.03711</v>
      </c>
      <c r="J67" s="0" t="n">
        <v>0.0298</v>
      </c>
      <c r="K67" s="0" t="n">
        <v>0.0103</v>
      </c>
      <c r="L67" s="0" t="n">
        <v>0.0639</v>
      </c>
      <c r="M67" s="0" t="n">
        <v>1</v>
      </c>
      <c r="N67" s="0" t="n">
        <v>0.6072</v>
      </c>
      <c r="O67" s="0" t="n">
        <v>0.03007</v>
      </c>
      <c r="P67" s="0" t="n">
        <v>0.02359</v>
      </c>
      <c r="Q67" s="0" t="n">
        <v>0.008</v>
      </c>
      <c r="R67" s="0" t="n">
        <v>0.0304</v>
      </c>
      <c r="S67" s="0" t="n">
        <v>1</v>
      </c>
    </row>
    <row r="68" customFormat="false" ht="13.8" hidden="false" customHeight="false" outlineLevel="0" collapsed="false">
      <c r="A68" s="1" t="n">
        <v>6</v>
      </c>
      <c r="B68" s="4" t="n">
        <v>0.6399</v>
      </c>
      <c r="C68" s="4" t="n">
        <v>0.04973</v>
      </c>
      <c r="D68" s="4" t="n">
        <v>0.04189</v>
      </c>
      <c r="E68" s="4" t="n">
        <v>0.0102</v>
      </c>
      <c r="F68" s="4" t="n">
        <v>0.1308</v>
      </c>
      <c r="G68" s="4" t="n">
        <v>1</v>
      </c>
      <c r="N68" s="0" t="n">
        <v>0.6312</v>
      </c>
      <c r="O68" s="0" t="n">
        <v>0.03926</v>
      </c>
      <c r="P68" s="0" t="n">
        <v>0.03436</v>
      </c>
      <c r="Q68" s="0" t="n">
        <v>0.0113</v>
      </c>
      <c r="R68" s="0" t="n">
        <v>0.0579</v>
      </c>
      <c r="S68" s="0" t="n">
        <v>1</v>
      </c>
    </row>
    <row r="69" customFormat="false" ht="13.8" hidden="false" customHeight="false" outlineLevel="0" collapsed="false">
      <c r="A69" s="1" t="n">
        <v>6.25</v>
      </c>
      <c r="B69" s="4" t="n">
        <v>0.6589</v>
      </c>
      <c r="C69" s="4" t="n">
        <v>0.0571</v>
      </c>
      <c r="D69" s="4" t="n">
        <v>0.05001</v>
      </c>
      <c r="E69" s="4" t="n">
        <v>0.0072</v>
      </c>
      <c r="F69" s="4" t="n">
        <v>0.159</v>
      </c>
      <c r="G69" s="4" t="n">
        <v>1</v>
      </c>
      <c r="N69" s="0" t="n">
        <v>0.6496</v>
      </c>
      <c r="O69" s="0" t="n">
        <v>0.04212</v>
      </c>
      <c r="P69" s="0" t="n">
        <v>0.03711</v>
      </c>
      <c r="Q69" s="0" t="n">
        <v>0.0114</v>
      </c>
      <c r="R69" s="0" t="n">
        <v>0.0537</v>
      </c>
      <c r="S69" s="0" t="n">
        <v>1</v>
      </c>
    </row>
    <row r="70" customFormat="false" ht="13.8" hidden="false" customHeight="false" outlineLevel="0" collapsed="false">
      <c r="A70" s="1" t="n">
        <v>6.5</v>
      </c>
      <c r="B70" s="4"/>
      <c r="C70" s="4"/>
      <c r="D70" s="4"/>
      <c r="E70" s="4"/>
      <c r="F70" s="4"/>
      <c r="G70" s="4"/>
      <c r="N70" s="0" t="n">
        <v>0.6626</v>
      </c>
      <c r="O70" s="0" t="n">
        <v>0.04701</v>
      </c>
      <c r="P70" s="0" t="n">
        <v>0.04269</v>
      </c>
      <c r="Q70" s="0" t="n">
        <v>0.0113</v>
      </c>
      <c r="R70" s="0" t="n">
        <v>0.0477</v>
      </c>
      <c r="S70" s="0" t="n">
        <v>1</v>
      </c>
    </row>
    <row r="71" customFormat="false" ht="13.8" hidden="false" customHeight="false" outlineLevel="0" collapsed="false">
      <c r="A71" s="1" t="n">
        <v>6.75</v>
      </c>
      <c r="B71" s="4"/>
      <c r="C71" s="4"/>
      <c r="D71" s="4"/>
      <c r="E71" s="4"/>
      <c r="F71" s="4"/>
      <c r="G71" s="4"/>
      <c r="N71" s="0" t="n">
        <v>0.6771</v>
      </c>
      <c r="O71" s="0" t="n">
        <v>0.05118</v>
      </c>
      <c r="P71" s="0" t="n">
        <v>0.04714</v>
      </c>
      <c r="Q71" s="0" t="n">
        <v>0.0109</v>
      </c>
      <c r="R71" s="0" t="n">
        <v>0.0448</v>
      </c>
      <c r="S71" s="0" t="n">
        <v>1</v>
      </c>
    </row>
    <row r="72" customFormat="false" ht="13.8" hidden="false" customHeight="false" outlineLevel="0" collapsed="false">
      <c r="A72" s="1" t="n">
        <v>7</v>
      </c>
      <c r="B72" s="4" t="n">
        <v>0.6546</v>
      </c>
      <c r="C72" s="4" t="n">
        <v>0.08637</v>
      </c>
      <c r="D72" s="4" t="n">
        <v>0.08007</v>
      </c>
      <c r="E72" s="4" t="n">
        <v>-0.0401</v>
      </c>
      <c r="F72" s="4" t="n">
        <v>0.3824</v>
      </c>
      <c r="G72" s="4" t="n">
        <v>1</v>
      </c>
      <c r="N72" s="0" t="n">
        <v>0.6899</v>
      </c>
      <c r="O72" s="0" t="n">
        <v>0.05498</v>
      </c>
      <c r="P72" s="0" t="n">
        <v>0.05109</v>
      </c>
      <c r="Q72" s="0" t="n">
        <v>0.0105</v>
      </c>
      <c r="R72" s="0" t="n">
        <v>0.0429</v>
      </c>
      <c r="S72" s="0" t="n">
        <v>1</v>
      </c>
    </row>
    <row r="73" customFormat="false" ht="13.8" hidden="false" customHeight="false" outlineLevel="0" collapsed="false">
      <c r="A73" s="1" t="n">
        <v>7.25</v>
      </c>
      <c r="B73" s="4"/>
      <c r="C73" s="4"/>
      <c r="D73" s="4"/>
      <c r="E73" s="4"/>
      <c r="F73" s="4"/>
      <c r="G73" s="4"/>
      <c r="N73" s="0" t="n">
        <v>0.7012</v>
      </c>
      <c r="O73" s="0" t="n">
        <v>0.05868</v>
      </c>
      <c r="P73" s="0" t="n">
        <v>0.05483</v>
      </c>
      <c r="Q73" s="0" t="n">
        <v>0.0104</v>
      </c>
      <c r="R73" s="0" t="n">
        <v>0.0416</v>
      </c>
      <c r="S73" s="0" t="n">
        <v>1</v>
      </c>
    </row>
    <row r="74" customFormat="false" ht="13.8" hidden="false" customHeight="false" outlineLevel="0" collapsed="false">
      <c r="A74" s="1" t="n">
        <v>7.5</v>
      </c>
      <c r="B74" s="4" t="n">
        <v>0.6649</v>
      </c>
      <c r="C74" s="4" t="n">
        <v>0.0939</v>
      </c>
      <c r="D74" s="4" t="n">
        <v>0.08752</v>
      </c>
      <c r="E74" s="4" t="n">
        <v>-0.0383</v>
      </c>
      <c r="F74" s="4" t="n">
        <v>0.3427</v>
      </c>
      <c r="G74" s="4" t="n">
        <v>1</v>
      </c>
      <c r="N74" s="0" t="n">
        <v>0.7042</v>
      </c>
      <c r="O74" s="0" t="n">
        <v>0.06619</v>
      </c>
      <c r="P74" s="0" t="n">
        <v>0.06226</v>
      </c>
      <c r="Q74" s="0" t="n">
        <v>0.0096</v>
      </c>
      <c r="R74" s="0" t="n">
        <v>0.0402</v>
      </c>
      <c r="S74" s="0" t="n">
        <v>1</v>
      </c>
    </row>
    <row r="75" customFormat="false" ht="13.8" hidden="false" customHeight="false" outlineLevel="0" collapsed="false">
      <c r="A75" s="1" t="n">
        <v>7.75</v>
      </c>
      <c r="B75" s="4" t="n">
        <v>0.6872</v>
      </c>
      <c r="C75" s="4" t="n">
        <v>0.0989</v>
      </c>
      <c r="D75" s="4" t="n">
        <v>0.09255</v>
      </c>
      <c r="E75" s="4" t="n">
        <v>-0.0353</v>
      </c>
      <c r="F75" s="4" t="n">
        <v>0.3183</v>
      </c>
      <c r="G75" s="4" t="n">
        <v>1</v>
      </c>
      <c r="N75" s="0" t="n">
        <v>0.706</v>
      </c>
      <c r="O75" s="0" t="n">
        <v>0.07165</v>
      </c>
      <c r="P75" s="0" t="n">
        <v>0.06795</v>
      </c>
      <c r="Q75" s="0" t="n">
        <v>0.0078</v>
      </c>
      <c r="R75" s="0" t="n">
        <v>0.0399</v>
      </c>
      <c r="S75" s="0" t="n">
        <v>1</v>
      </c>
    </row>
    <row r="76" customFormat="false" ht="13.8" hidden="false" customHeight="false" outlineLevel="0" collapsed="false">
      <c r="A76" s="1" t="n">
        <v>8</v>
      </c>
      <c r="B76" s="4" t="n">
        <v>0.677</v>
      </c>
      <c r="C76" s="4" t="n">
        <v>0.1015</v>
      </c>
      <c r="D76" s="4" t="n">
        <v>0.09505</v>
      </c>
      <c r="E76" s="4" t="n">
        <v>-0.0362</v>
      </c>
      <c r="F76" s="4" t="n">
        <v>0.302</v>
      </c>
      <c r="G76" s="4" t="n">
        <v>1</v>
      </c>
      <c r="N76" s="0" t="n">
        <v>0.7075</v>
      </c>
      <c r="O76" s="0" t="n">
        <v>0.07636</v>
      </c>
      <c r="P76" s="0" t="n">
        <v>0.07291</v>
      </c>
      <c r="Q76" s="0" t="n">
        <v>0.0047</v>
      </c>
      <c r="R76" s="0" t="n">
        <v>0.0396</v>
      </c>
      <c r="S76" s="0" t="n">
        <v>1</v>
      </c>
    </row>
    <row r="77" customFormat="false" ht="13.8" hidden="false" customHeight="false" outlineLevel="0" collapsed="false">
      <c r="A77" s="1" t="n">
        <v>8.25</v>
      </c>
      <c r="B77" s="4" t="n">
        <v>0.675</v>
      </c>
      <c r="C77" s="4" t="n">
        <v>0.10464</v>
      </c>
      <c r="D77" s="4" t="n">
        <v>0.09813</v>
      </c>
      <c r="E77" s="4" t="n">
        <v>-0.0362</v>
      </c>
      <c r="F77" s="4" t="n">
        <v>0.2836</v>
      </c>
      <c r="G77" s="4" t="n">
        <v>1</v>
      </c>
      <c r="N77" s="0" t="n">
        <v>0.7062</v>
      </c>
      <c r="O77" s="0" t="n">
        <v>0.08309</v>
      </c>
      <c r="P77" s="0" t="n">
        <v>0.07983</v>
      </c>
      <c r="Q77" s="0" t="n">
        <v>-0.0032</v>
      </c>
      <c r="R77" s="0" t="n">
        <v>0.039</v>
      </c>
      <c r="S77" s="0" t="n">
        <v>1</v>
      </c>
    </row>
    <row r="78" customFormat="false" ht="13.8" hidden="false" customHeight="false" outlineLevel="0" collapsed="false">
      <c r="A78" s="1" t="n">
        <v>8.5</v>
      </c>
      <c r="N78" s="0" t="n">
        <v>0.7028</v>
      </c>
      <c r="O78" s="0" t="n">
        <v>0.08984</v>
      </c>
      <c r="P78" s="0" t="n">
        <v>0.08658</v>
      </c>
      <c r="Q78" s="0" t="n">
        <v>-0.012</v>
      </c>
      <c r="R78" s="0" t="n">
        <v>0.0385</v>
      </c>
      <c r="S78" s="0" t="n">
        <v>1</v>
      </c>
    </row>
    <row r="79" customFormat="false" ht="13.8" hidden="false" customHeight="false" outlineLevel="0" collapsed="false">
      <c r="A79" s="1" t="n">
        <v>8.75</v>
      </c>
    </row>
    <row r="80" customFormat="false" ht="13.8" hidden="false" customHeight="false" outlineLevel="0" collapsed="false">
      <c r="A80" s="1" t="n">
        <v>9</v>
      </c>
    </row>
    <row r="81" customFormat="false" ht="13.8" hidden="false" customHeight="false" outlineLevel="0" collapsed="false">
      <c r="A81" s="1" t="n">
        <v>9.25</v>
      </c>
    </row>
    <row r="82" customFormat="false" ht="13.8" hidden="false" customHeight="false" outlineLevel="0" collapsed="false">
      <c r="A82" s="1" t="n">
        <v>9.5</v>
      </c>
    </row>
    <row r="83" customFormat="false" ht="13.8" hidden="false" customHeight="false" outlineLevel="0" collapsed="false">
      <c r="A83" s="1" t="n">
        <v>9.75</v>
      </c>
    </row>
    <row r="84" customFormat="false" ht="13.8" hidden="false" customHeight="false" outlineLevel="0" collapsed="false">
      <c r="A84" s="1" t="n">
        <v>10</v>
      </c>
    </row>
    <row r="85" customFormat="false" ht="13.8" hidden="false" customHeight="false" outlineLevel="0" collapsed="false">
      <c r="A85" s="1" t="n">
        <v>10.25</v>
      </c>
    </row>
    <row r="86" customFormat="false" ht="13.8" hidden="false" customHeight="false" outlineLevel="0" collapsed="false">
      <c r="A86" s="1" t="n">
        <v>10.5</v>
      </c>
    </row>
    <row r="87" customFormat="false" ht="13.8" hidden="false" customHeight="false" outlineLevel="0" collapsed="false">
      <c r="A87" s="1" t="n">
        <v>10.75</v>
      </c>
    </row>
    <row r="88" customFormat="false" ht="13.8" hidden="false" customHeight="false" outlineLevel="0" collapsed="false">
      <c r="A88" s="1" t="n">
        <v>11</v>
      </c>
    </row>
    <row r="89" customFormat="false" ht="13.8" hidden="false" customHeight="false" outlineLevel="0" collapsed="false">
      <c r="A89" s="1" t="n">
        <v>11.25</v>
      </c>
    </row>
    <row r="90" customFormat="false" ht="13.8" hidden="false" customHeight="false" outlineLevel="0" collapsed="false">
      <c r="A90" s="1" t="n">
        <v>11.5</v>
      </c>
    </row>
    <row r="91" customFormat="false" ht="13.8" hidden="false" customHeight="false" outlineLevel="0" collapsed="false">
      <c r="A91" s="1" t="n">
        <v>11.75</v>
      </c>
    </row>
    <row r="92" customFormat="false" ht="13.8" hidden="false" customHeight="false" outlineLevel="0" collapsed="false">
      <c r="A92" s="1" t="n">
        <v>12</v>
      </c>
    </row>
    <row r="93" customFormat="false" ht="13.8" hidden="false" customHeight="false" outlineLevel="0" collapsed="false">
      <c r="A93" s="1" t="n">
        <v>12.25</v>
      </c>
    </row>
    <row r="94" customFormat="false" ht="13.8" hidden="false" customHeight="false" outlineLevel="0" collapsed="false">
      <c r="A94" s="1" t="n">
        <v>12.5</v>
      </c>
    </row>
    <row r="95" customFormat="false" ht="13.8" hidden="false" customHeight="false" outlineLevel="0" collapsed="false">
      <c r="A95" s="1" t="n">
        <v>12.75</v>
      </c>
    </row>
    <row r="96" customFormat="false" ht="13.8" hidden="false" customHeight="false" outlineLevel="0" collapsed="false">
      <c r="A96" s="1" t="n">
        <v>13</v>
      </c>
    </row>
    <row r="97" customFormat="false" ht="13.8" hidden="false" customHeight="false" outlineLevel="0" collapsed="false">
      <c r="A97" s="1" t="n">
        <v>13.25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" activeCellId="0" sqref="O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2" t="s">
        <v>17</v>
      </c>
      <c r="B1" s="2" t="s">
        <v>17</v>
      </c>
      <c r="C1" s="2" t="s">
        <v>17</v>
      </c>
      <c r="D1" s="2" t="s">
        <v>17</v>
      </c>
      <c r="E1" s="2" t="s">
        <v>17</v>
      </c>
      <c r="F1" s="2" t="s">
        <v>17</v>
      </c>
      <c r="G1" s="2" t="s">
        <v>17</v>
      </c>
      <c r="H1" s="2" t="s">
        <v>17</v>
      </c>
      <c r="I1" s="2" t="s">
        <v>17</v>
      </c>
      <c r="J1" s="2" t="s">
        <v>17</v>
      </c>
      <c r="K1" s="2" t="s">
        <v>17</v>
      </c>
      <c r="L1" s="2" t="s">
        <v>17</v>
      </c>
      <c r="M1" s="2" t="s">
        <v>17</v>
      </c>
      <c r="N1" s="2" t="s">
        <v>17</v>
      </c>
      <c r="O1" s="2" t="s">
        <v>17</v>
      </c>
      <c r="P1" s="2" t="s">
        <v>17</v>
      </c>
      <c r="Q1" s="2" t="s">
        <v>17</v>
      </c>
      <c r="R1" s="2" t="s">
        <v>17</v>
      </c>
      <c r="S1" s="2" t="s">
        <v>17</v>
      </c>
    </row>
    <row r="2" customFormat="false" ht="13.8" hidden="false" customHeight="false" outlineLevel="0" collapsed="false">
      <c r="B2" s="0" t="s">
        <v>5</v>
      </c>
      <c r="C2" s="0" t="s">
        <v>6</v>
      </c>
      <c r="D2" s="0" t="s">
        <v>7</v>
      </c>
      <c r="E2" s="0" t="s">
        <v>8</v>
      </c>
      <c r="F2" s="0" t="s">
        <v>9</v>
      </c>
      <c r="G2" s="0" t="s">
        <v>10</v>
      </c>
      <c r="H2" s="0" t="s">
        <v>5</v>
      </c>
      <c r="I2" s="0" t="s">
        <v>6</v>
      </c>
      <c r="J2" s="0" t="s">
        <v>7</v>
      </c>
      <c r="K2" s="0" t="s">
        <v>8</v>
      </c>
      <c r="L2" s="0" t="s">
        <v>9</v>
      </c>
      <c r="M2" s="0" t="s">
        <v>10</v>
      </c>
      <c r="N2" s="0" t="s">
        <v>5</v>
      </c>
      <c r="O2" s="0" t="s">
        <v>6</v>
      </c>
      <c r="P2" s="0" t="s">
        <v>7</v>
      </c>
      <c r="Q2" s="0" t="s">
        <v>8</v>
      </c>
      <c r="R2" s="0" t="s">
        <v>9</v>
      </c>
      <c r="S2" s="0" t="s">
        <v>10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1</v>
      </c>
      <c r="D3" s="0" t="s">
        <v>1</v>
      </c>
      <c r="E3" s="0" t="s">
        <v>1</v>
      </c>
      <c r="F3" s="0" t="s">
        <v>1</v>
      </c>
      <c r="G3" s="0" t="s">
        <v>1</v>
      </c>
      <c r="H3" s="0" t="s">
        <v>2</v>
      </c>
      <c r="I3" s="0" t="s">
        <v>2</v>
      </c>
      <c r="J3" s="0" t="s">
        <v>2</v>
      </c>
      <c r="K3" s="0" t="s">
        <v>2</v>
      </c>
      <c r="L3" s="0" t="s">
        <v>2</v>
      </c>
      <c r="M3" s="0" t="s">
        <v>2</v>
      </c>
      <c r="N3" s="0" t="s">
        <v>3</v>
      </c>
      <c r="O3" s="0" t="s">
        <v>3</v>
      </c>
      <c r="P3" s="0" t="s">
        <v>3</v>
      </c>
      <c r="Q3" s="0" t="s">
        <v>3</v>
      </c>
      <c r="R3" s="0" t="s">
        <v>3</v>
      </c>
      <c r="S3" s="0" t="s">
        <v>3</v>
      </c>
    </row>
    <row r="4" customFormat="false" ht="13.8" hidden="false" customHeight="false" outlineLevel="0" collapsed="false">
      <c r="A4" s="1" t="n">
        <v>-10</v>
      </c>
      <c r="B4" s="0" t="n">
        <v>-0.8195</v>
      </c>
      <c r="C4" s="0" t="n">
        <v>0.07577</v>
      </c>
      <c r="D4" s="0" t="n">
        <v>0.06813</v>
      </c>
      <c r="E4" s="0" t="n">
        <v>-0.0225</v>
      </c>
      <c r="F4" s="0" t="n">
        <v>1</v>
      </c>
      <c r="G4" s="0" t="n">
        <v>0.1547</v>
      </c>
      <c r="H4" s="0" t="n">
        <v>-0.9659</v>
      </c>
      <c r="I4" s="0" t="n">
        <v>0.04582</v>
      </c>
      <c r="J4" s="0" t="n">
        <v>0.03837</v>
      </c>
      <c r="K4" s="0" t="n">
        <v>-0.0219</v>
      </c>
      <c r="L4" s="0" t="n">
        <v>1</v>
      </c>
      <c r="M4" s="0" t="n">
        <v>0.0802</v>
      </c>
      <c r="N4" s="0" t="n">
        <v>-1.0066</v>
      </c>
      <c r="O4" s="0" t="n">
        <v>0.02966</v>
      </c>
      <c r="P4" s="0" t="n">
        <v>0.02206</v>
      </c>
      <c r="Q4" s="0" t="n">
        <v>-0.0169</v>
      </c>
      <c r="R4" s="0" t="n">
        <v>1</v>
      </c>
      <c r="S4" s="0" t="n">
        <v>0.0511</v>
      </c>
    </row>
    <row r="5" customFormat="false" ht="13.8" hidden="false" customHeight="false" outlineLevel="0" collapsed="false">
      <c r="A5" s="1" t="n">
        <v>-9.75</v>
      </c>
      <c r="B5" s="0" t="n">
        <v>-0.8355</v>
      </c>
      <c r="C5" s="0" t="n">
        <v>0.07025</v>
      </c>
      <c r="D5" s="0" t="n">
        <v>0.06249</v>
      </c>
      <c r="E5" s="0" t="n">
        <v>-0.0224</v>
      </c>
      <c r="F5" s="0" t="n">
        <v>1</v>
      </c>
      <c r="G5" s="0" t="n">
        <v>0.154</v>
      </c>
      <c r="H5" s="0" t="n">
        <v>-0.9597</v>
      </c>
      <c r="I5" s="0" t="n">
        <v>0.04303</v>
      </c>
      <c r="J5" s="0" t="n">
        <v>0.03523</v>
      </c>
      <c r="K5" s="0" t="n">
        <v>-0.0199</v>
      </c>
      <c r="L5" s="0" t="n">
        <v>1</v>
      </c>
      <c r="M5" s="0" t="n">
        <v>0.0822</v>
      </c>
      <c r="N5" s="0" t="n">
        <v>-0.9881</v>
      </c>
      <c r="O5" s="0" t="n">
        <v>0.02844</v>
      </c>
      <c r="P5" s="0" t="n">
        <v>0.02068</v>
      </c>
      <c r="Q5" s="0" t="n">
        <v>-0.0156</v>
      </c>
      <c r="R5" s="0" t="n">
        <v>1</v>
      </c>
      <c r="S5" s="0" t="n">
        <v>0.0532</v>
      </c>
    </row>
    <row r="6" customFormat="false" ht="13.8" hidden="false" customHeight="false" outlineLevel="0" collapsed="false">
      <c r="A6" s="1" t="n">
        <v>-9.5</v>
      </c>
      <c r="B6" s="0" t="n">
        <v>-0.8519</v>
      </c>
      <c r="C6" s="0" t="n">
        <v>0.06488</v>
      </c>
      <c r="D6" s="0" t="n">
        <v>0.0569</v>
      </c>
      <c r="E6" s="0" t="n">
        <v>-0.0217</v>
      </c>
      <c r="F6" s="0" t="n">
        <v>1</v>
      </c>
      <c r="G6" s="0" t="n">
        <v>0.1535</v>
      </c>
      <c r="H6" s="0" t="n">
        <v>-0.9523</v>
      </c>
      <c r="I6" s="0" t="n">
        <v>0.04019</v>
      </c>
      <c r="J6" s="0" t="n">
        <v>0.03192</v>
      </c>
      <c r="K6" s="0" t="n">
        <v>-0.0177</v>
      </c>
      <c r="L6" s="0" t="n">
        <v>1</v>
      </c>
      <c r="M6" s="0" t="n">
        <v>0.0841</v>
      </c>
      <c r="N6" s="0" t="n">
        <v>-0.9692</v>
      </c>
      <c r="O6" s="0" t="n">
        <v>0.02734</v>
      </c>
      <c r="P6" s="0" t="n">
        <v>0.01932</v>
      </c>
      <c r="Q6" s="0" t="n">
        <v>-0.0143</v>
      </c>
      <c r="R6" s="0" t="n">
        <v>1</v>
      </c>
      <c r="S6" s="0" t="n">
        <v>0.055</v>
      </c>
    </row>
    <row r="7" customFormat="false" ht="13.8" hidden="false" customHeight="false" outlineLevel="0" collapsed="false">
      <c r="A7" s="1" t="n">
        <v>-9.25</v>
      </c>
      <c r="B7" s="0" t="n">
        <v>-0.8654</v>
      </c>
      <c r="C7" s="0" t="n">
        <v>0.05977</v>
      </c>
      <c r="D7" s="0" t="n">
        <v>0.05144</v>
      </c>
      <c r="E7" s="0" t="n">
        <v>-0.0204</v>
      </c>
      <c r="F7" s="0" t="n">
        <v>1</v>
      </c>
      <c r="G7" s="0" t="n">
        <v>0.1535</v>
      </c>
      <c r="H7" s="0" t="n">
        <v>-0.943</v>
      </c>
      <c r="I7" s="0" t="n">
        <v>0.03777</v>
      </c>
      <c r="J7" s="0" t="n">
        <v>0.02894</v>
      </c>
      <c r="K7" s="0" t="n">
        <v>-0.0153</v>
      </c>
      <c r="L7" s="0" t="n">
        <v>1</v>
      </c>
      <c r="M7" s="0" t="n">
        <v>0.0861</v>
      </c>
      <c r="N7" s="0" t="n">
        <v>-0.9491</v>
      </c>
      <c r="O7" s="0" t="n">
        <v>0.02559</v>
      </c>
      <c r="P7" s="0" t="n">
        <v>0.01762</v>
      </c>
      <c r="Q7" s="0" t="n">
        <v>-0.0135</v>
      </c>
      <c r="R7" s="0" t="n">
        <v>1</v>
      </c>
      <c r="S7" s="0" t="n">
        <v>0.0576</v>
      </c>
    </row>
    <row r="8" customFormat="false" ht="13.8" hidden="false" customHeight="false" outlineLevel="0" collapsed="false">
      <c r="A8" s="1" t="n">
        <v>-9</v>
      </c>
      <c r="B8" s="0" t="n">
        <v>-0.8743</v>
      </c>
      <c r="C8" s="0" t="n">
        <v>0.055</v>
      </c>
      <c r="D8" s="0" t="n">
        <v>0.04622</v>
      </c>
      <c r="E8" s="0" t="n">
        <v>-0.0186</v>
      </c>
      <c r="F8" s="0" t="n">
        <v>1</v>
      </c>
      <c r="G8" s="0" t="n">
        <v>0.154</v>
      </c>
      <c r="H8" s="0" t="n">
        <v>-0.9245</v>
      </c>
      <c r="I8" s="0" t="n">
        <v>0.03526</v>
      </c>
      <c r="J8" s="0" t="n">
        <v>0.02644</v>
      </c>
      <c r="K8" s="0" t="n">
        <v>-0.0145</v>
      </c>
      <c r="L8" s="0" t="n">
        <v>1</v>
      </c>
      <c r="M8" s="0" t="n">
        <v>0.0896</v>
      </c>
      <c r="N8" s="0" t="n">
        <v>-0.929</v>
      </c>
      <c r="O8" s="0" t="n">
        <v>0.02473</v>
      </c>
      <c r="P8" s="0" t="n">
        <v>0.01674</v>
      </c>
      <c r="Q8" s="0" t="n">
        <v>-0.0124</v>
      </c>
      <c r="R8" s="0" t="n">
        <v>1</v>
      </c>
      <c r="S8" s="0" t="n">
        <v>0.0604</v>
      </c>
    </row>
    <row r="9" customFormat="false" ht="13.8" hidden="false" customHeight="false" outlineLevel="0" collapsed="false">
      <c r="A9" s="1" t="n">
        <v>-8.75</v>
      </c>
      <c r="B9" s="0" t="n">
        <v>-0.8723</v>
      </c>
      <c r="C9" s="0" t="n">
        <v>0.05095</v>
      </c>
      <c r="D9" s="0" t="n">
        <v>0.04184</v>
      </c>
      <c r="E9" s="0" t="n">
        <v>-0.0169</v>
      </c>
      <c r="F9" s="0" t="n">
        <v>1</v>
      </c>
      <c r="G9" s="0" t="n">
        <v>0.1566</v>
      </c>
      <c r="H9" s="0" t="n">
        <v>-0.9056</v>
      </c>
      <c r="I9" s="0" t="n">
        <v>0.03367</v>
      </c>
      <c r="J9" s="0" t="n">
        <v>0.02473</v>
      </c>
      <c r="K9" s="0" t="n">
        <v>-0.0134</v>
      </c>
      <c r="L9" s="0" t="n">
        <v>1</v>
      </c>
      <c r="M9" s="0" t="n">
        <v>0.0938</v>
      </c>
      <c r="N9" s="0" t="n">
        <v>-0.9087</v>
      </c>
      <c r="O9" s="0" t="n">
        <v>0.02387</v>
      </c>
      <c r="P9" s="0" t="n">
        <v>0.01574</v>
      </c>
      <c r="Q9" s="0" t="n">
        <v>-0.0112</v>
      </c>
      <c r="R9" s="0" t="n">
        <v>1</v>
      </c>
      <c r="S9" s="0" t="n">
        <v>0.0635</v>
      </c>
    </row>
    <row r="10" customFormat="false" ht="13.8" hidden="false" customHeight="false" outlineLevel="0" collapsed="false">
      <c r="A10" s="1" t="n">
        <v>-8.5</v>
      </c>
      <c r="B10" s="0" t="n">
        <v>-0.8537</v>
      </c>
      <c r="C10" s="0" t="n">
        <v>0.04867</v>
      </c>
      <c r="D10" s="0" t="n">
        <v>0.0396</v>
      </c>
      <c r="E10" s="0" t="n">
        <v>-0.0158</v>
      </c>
      <c r="F10" s="0" t="n">
        <v>1</v>
      </c>
      <c r="G10" s="0" t="n">
        <v>0.1632</v>
      </c>
      <c r="H10" s="0" t="n">
        <v>-0.8883</v>
      </c>
      <c r="I10" s="0" t="n">
        <v>0.03189</v>
      </c>
      <c r="J10" s="0" t="n">
        <v>0.02255</v>
      </c>
      <c r="K10" s="0" t="n">
        <v>-0.0117</v>
      </c>
      <c r="L10" s="0" t="n">
        <v>1</v>
      </c>
      <c r="M10" s="0" t="n">
        <v>0.0978</v>
      </c>
      <c r="N10" s="0" t="n">
        <v>-0.889</v>
      </c>
      <c r="O10" s="0" t="n">
        <v>0.02252</v>
      </c>
      <c r="P10" s="0" t="n">
        <v>0.01438</v>
      </c>
      <c r="Q10" s="0" t="n">
        <v>-0.0101</v>
      </c>
      <c r="R10" s="0" t="n">
        <v>1</v>
      </c>
      <c r="S10" s="0" t="n">
        <v>0.0667</v>
      </c>
    </row>
    <row r="11" customFormat="false" ht="13.8" hidden="false" customHeight="false" outlineLevel="0" collapsed="false">
      <c r="A11" s="1" t="n">
        <v>-8.25</v>
      </c>
      <c r="B11" s="0" t="n">
        <v>-0.8499</v>
      </c>
      <c r="C11" s="0" t="n">
        <v>0.04511</v>
      </c>
      <c r="D11" s="0" t="n">
        <v>0.0355</v>
      </c>
      <c r="E11" s="0" t="n">
        <v>-0.0138</v>
      </c>
      <c r="F11" s="0" t="n">
        <v>1</v>
      </c>
      <c r="G11" s="0" t="n">
        <v>0.1676</v>
      </c>
      <c r="H11" s="0" t="n">
        <v>-0.8673</v>
      </c>
      <c r="I11" s="0" t="n">
        <v>0.02998</v>
      </c>
      <c r="J11" s="0" t="n">
        <v>0.02066</v>
      </c>
      <c r="K11" s="0" t="n">
        <v>-0.0109</v>
      </c>
      <c r="L11" s="0" t="n">
        <v>1</v>
      </c>
      <c r="M11" s="0" t="n">
        <v>0.1029</v>
      </c>
      <c r="N11" s="0" t="n">
        <v>-0.8689</v>
      </c>
      <c r="O11" s="0" t="n">
        <v>0.02174</v>
      </c>
      <c r="P11" s="0" t="n">
        <v>0.01362</v>
      </c>
      <c r="Q11" s="0" t="n">
        <v>-0.0089</v>
      </c>
      <c r="R11" s="0" t="n">
        <v>1</v>
      </c>
      <c r="S11" s="0" t="n">
        <v>0.0707</v>
      </c>
    </row>
    <row r="12" customFormat="false" ht="13.8" hidden="false" customHeight="false" outlineLevel="0" collapsed="false">
      <c r="A12" s="1" t="n">
        <v>-8</v>
      </c>
      <c r="B12" s="0" t="n">
        <v>-0.8371</v>
      </c>
      <c r="C12" s="0" t="n">
        <v>0.04218</v>
      </c>
      <c r="D12" s="0" t="n">
        <v>0.03233</v>
      </c>
      <c r="E12" s="0" t="n">
        <v>-0.0122</v>
      </c>
      <c r="F12" s="0" t="n">
        <v>1</v>
      </c>
      <c r="G12" s="0" t="n">
        <v>0.1739</v>
      </c>
      <c r="H12" s="0" t="n">
        <v>-0.8471</v>
      </c>
      <c r="I12" s="0" t="n">
        <v>0.02869</v>
      </c>
      <c r="J12" s="0" t="n">
        <v>0.01923</v>
      </c>
      <c r="K12" s="0" t="n">
        <v>-0.0096</v>
      </c>
      <c r="L12" s="0" t="n">
        <v>1</v>
      </c>
      <c r="M12" s="0" t="n">
        <v>0.1091</v>
      </c>
      <c r="N12" s="0" t="n">
        <v>-0.8481</v>
      </c>
      <c r="O12" s="0" t="n">
        <v>0.02113</v>
      </c>
      <c r="P12" s="0" t="n">
        <v>0.01286</v>
      </c>
      <c r="Q12" s="0" t="n">
        <v>-0.0077</v>
      </c>
      <c r="R12" s="0" t="n">
        <v>1</v>
      </c>
      <c r="S12" s="0" t="n">
        <v>0.0749</v>
      </c>
    </row>
    <row r="13" customFormat="false" ht="13.8" hidden="false" customHeight="false" outlineLevel="0" collapsed="false">
      <c r="A13" s="1" t="n">
        <v>-7.75</v>
      </c>
      <c r="B13" s="0" t="n">
        <v>-0.8225</v>
      </c>
      <c r="C13" s="0" t="n">
        <v>0.03983</v>
      </c>
      <c r="D13" s="0" t="n">
        <v>0.0297</v>
      </c>
      <c r="E13" s="0" t="n">
        <v>-0.0105</v>
      </c>
      <c r="F13" s="0" t="n">
        <v>1</v>
      </c>
      <c r="G13" s="0" t="n">
        <v>0.1828</v>
      </c>
      <c r="H13" s="0" t="n">
        <v>-0.8256</v>
      </c>
      <c r="I13" s="0" t="n">
        <v>0.02707</v>
      </c>
      <c r="J13" s="0" t="n">
        <v>0.01754</v>
      </c>
      <c r="K13" s="0" t="n">
        <v>-0.0086</v>
      </c>
      <c r="L13" s="0" t="n">
        <v>1</v>
      </c>
      <c r="M13" s="0" t="n">
        <v>0.1157</v>
      </c>
      <c r="N13" s="0" t="n">
        <v>-0.83</v>
      </c>
      <c r="O13" s="0" t="n">
        <v>0.01996</v>
      </c>
      <c r="P13" s="0" t="n">
        <v>0.01181</v>
      </c>
      <c r="Q13" s="0" t="n">
        <v>-0.0062</v>
      </c>
      <c r="R13" s="0" t="n">
        <v>1</v>
      </c>
      <c r="S13" s="0" t="n">
        <v>0.0799</v>
      </c>
    </row>
    <row r="14" customFormat="false" ht="13.8" hidden="false" customHeight="false" outlineLevel="0" collapsed="false">
      <c r="A14" s="1" t="n">
        <v>-7.5</v>
      </c>
      <c r="B14" s="0" t="n">
        <v>-0.8044</v>
      </c>
      <c r="C14" s="0" t="n">
        <v>0.03756</v>
      </c>
      <c r="D14" s="0" t="n">
        <v>0.02736</v>
      </c>
      <c r="E14" s="0" t="n">
        <v>-0.0092</v>
      </c>
      <c r="F14" s="0" t="n">
        <v>1</v>
      </c>
      <c r="G14" s="0" t="n">
        <v>0.1924</v>
      </c>
      <c r="H14" s="0" t="n">
        <v>-0.805</v>
      </c>
      <c r="I14" s="0" t="n">
        <v>0.02598</v>
      </c>
      <c r="J14" s="0" t="n">
        <v>0.01635</v>
      </c>
      <c r="K14" s="0" t="n">
        <v>-0.0074</v>
      </c>
      <c r="L14" s="0" t="n">
        <v>1</v>
      </c>
      <c r="M14" s="0" t="n">
        <v>0.1242</v>
      </c>
      <c r="N14" s="0" t="n">
        <v>-0.8096</v>
      </c>
      <c r="O14" s="0" t="n">
        <v>0.01936</v>
      </c>
      <c r="P14" s="0" t="n">
        <v>0.01114</v>
      </c>
      <c r="Q14" s="0" t="n">
        <v>-0.0049</v>
      </c>
      <c r="R14" s="0" t="n">
        <v>1</v>
      </c>
      <c r="S14" s="0" t="n">
        <v>0.0858</v>
      </c>
    </row>
    <row r="15" customFormat="false" ht="13.8" hidden="false" customHeight="false" outlineLevel="0" collapsed="false">
      <c r="A15" s="1" t="n">
        <v>-7.25</v>
      </c>
      <c r="B15" s="0" t="n">
        <v>-0.7876</v>
      </c>
      <c r="C15" s="0" t="n">
        <v>0.0354</v>
      </c>
      <c r="D15" s="0" t="n">
        <v>0.02498</v>
      </c>
      <c r="E15" s="0" t="n">
        <v>-0.0076</v>
      </c>
      <c r="F15" s="0" t="n">
        <v>1</v>
      </c>
      <c r="G15" s="0" t="n">
        <v>0.2045</v>
      </c>
      <c r="H15" s="0" t="n">
        <v>-0.7836</v>
      </c>
      <c r="I15" s="0" t="n">
        <v>0.02464</v>
      </c>
      <c r="J15" s="0" t="n">
        <v>0.01512</v>
      </c>
      <c r="K15" s="0" t="n">
        <v>-0.0064</v>
      </c>
      <c r="L15" s="0" t="n">
        <v>1</v>
      </c>
      <c r="M15" s="0" t="n">
        <v>0.1333</v>
      </c>
      <c r="N15" s="0" t="n">
        <v>-0.7919</v>
      </c>
      <c r="O15" s="0" t="n">
        <v>0.01844</v>
      </c>
      <c r="P15" s="0" t="n">
        <v>0.01031</v>
      </c>
      <c r="Q15" s="0" t="n">
        <v>-0.0033</v>
      </c>
      <c r="R15" s="0" t="n">
        <v>1</v>
      </c>
      <c r="S15" s="0" t="n">
        <v>0.0925</v>
      </c>
    </row>
    <row r="16" customFormat="false" ht="13.8" hidden="false" customHeight="false" outlineLevel="0" collapsed="false">
      <c r="A16" s="1" t="n">
        <v>-7</v>
      </c>
      <c r="B16" s="0" t="n">
        <v>-0.7691</v>
      </c>
      <c r="C16" s="0" t="n">
        <v>0.0335</v>
      </c>
      <c r="D16" s="0" t="n">
        <v>0.02292</v>
      </c>
      <c r="E16" s="0" t="n">
        <v>-0.0061</v>
      </c>
      <c r="F16" s="0" t="n">
        <v>1</v>
      </c>
      <c r="G16" s="0" t="n">
        <v>0.219</v>
      </c>
      <c r="H16" s="0" t="n">
        <v>-0.7631</v>
      </c>
      <c r="I16" s="0" t="n">
        <v>0.02348</v>
      </c>
      <c r="J16" s="0" t="n">
        <v>0.01396</v>
      </c>
      <c r="K16" s="0" t="n">
        <v>-0.0051</v>
      </c>
      <c r="L16" s="0" t="n">
        <v>1</v>
      </c>
      <c r="M16" s="0" t="n">
        <v>0.1447</v>
      </c>
      <c r="N16" s="0" t="n">
        <v>-0.7726</v>
      </c>
      <c r="O16" s="0" t="n">
        <v>0.01776</v>
      </c>
      <c r="P16" s="0" t="n">
        <v>0.00961</v>
      </c>
      <c r="Q16" s="0" t="n">
        <v>-0.0018</v>
      </c>
      <c r="R16" s="0" t="n">
        <v>1</v>
      </c>
      <c r="S16" s="0" t="n">
        <v>0.1005</v>
      </c>
    </row>
    <row r="17" customFormat="false" ht="13.8" hidden="false" customHeight="false" outlineLevel="0" collapsed="false">
      <c r="A17" s="1" t="n">
        <v>-6.75</v>
      </c>
      <c r="B17" s="0" t="n">
        <v>-0.7491</v>
      </c>
      <c r="C17" s="0" t="n">
        <v>0.03186</v>
      </c>
      <c r="D17" s="0" t="n">
        <v>0.0213</v>
      </c>
      <c r="E17" s="0" t="n">
        <v>-0.0047</v>
      </c>
      <c r="F17" s="0" t="n">
        <v>1</v>
      </c>
      <c r="G17" s="0" t="n">
        <v>0.2365</v>
      </c>
      <c r="H17" s="0" t="n">
        <v>-0.743</v>
      </c>
      <c r="I17" s="0" t="n">
        <v>0.02242</v>
      </c>
      <c r="J17" s="0" t="n">
        <v>0.01293</v>
      </c>
      <c r="K17" s="0" t="n">
        <v>-0.0038</v>
      </c>
      <c r="L17" s="0" t="n">
        <v>1</v>
      </c>
      <c r="M17" s="0" t="n">
        <v>0.1584</v>
      </c>
      <c r="N17" s="0" t="n">
        <v>-0.7535</v>
      </c>
      <c r="O17" s="0" t="n">
        <v>0.01712</v>
      </c>
      <c r="P17" s="0" t="n">
        <v>0.009</v>
      </c>
      <c r="Q17" s="0" t="n">
        <v>-0.0003</v>
      </c>
      <c r="R17" s="0" t="n">
        <v>1</v>
      </c>
      <c r="S17" s="0" t="n">
        <v>0.1104</v>
      </c>
    </row>
    <row r="18" customFormat="false" ht="13.8" hidden="false" customHeight="false" outlineLevel="0" collapsed="false">
      <c r="A18" s="1" t="n">
        <v>-6.5</v>
      </c>
      <c r="B18" s="0" t="n">
        <v>-0.7296</v>
      </c>
      <c r="C18" s="0" t="n">
        <v>0.03038</v>
      </c>
      <c r="D18" s="0" t="n">
        <v>0.01986</v>
      </c>
      <c r="E18" s="0" t="n">
        <v>-0.0031</v>
      </c>
      <c r="F18" s="0" t="n">
        <v>1</v>
      </c>
      <c r="G18" s="0" t="n">
        <v>0.2578</v>
      </c>
      <c r="H18" s="0" t="n">
        <v>-0.7235</v>
      </c>
      <c r="I18" s="0" t="n">
        <v>0.02143</v>
      </c>
      <c r="J18" s="0" t="n">
        <v>0.01204</v>
      </c>
      <c r="K18" s="0" t="n">
        <v>-0.0023</v>
      </c>
      <c r="L18" s="0" t="n">
        <v>1</v>
      </c>
      <c r="M18" s="0" t="n">
        <v>0.1748</v>
      </c>
      <c r="N18" s="0" t="n">
        <v>-0.7351</v>
      </c>
      <c r="O18" s="0" t="n">
        <v>0.01641</v>
      </c>
      <c r="P18" s="0" t="n">
        <v>0.00837</v>
      </c>
      <c r="Q18" s="0" t="n">
        <v>0.0013</v>
      </c>
      <c r="R18" s="0" t="n">
        <v>1</v>
      </c>
      <c r="S18" s="0" t="n">
        <v>0.1222</v>
      </c>
    </row>
    <row r="19" customFormat="false" ht="13.8" hidden="false" customHeight="false" outlineLevel="0" collapsed="false">
      <c r="A19" s="1" t="n">
        <v>-6.25</v>
      </c>
      <c r="B19" s="0" t="n">
        <v>-0.7105</v>
      </c>
      <c r="C19" s="0" t="n">
        <v>0.02892</v>
      </c>
      <c r="D19" s="0" t="n">
        <v>0.01844</v>
      </c>
      <c r="E19" s="0" t="n">
        <v>-0.0014</v>
      </c>
      <c r="F19" s="0" t="n">
        <v>1</v>
      </c>
      <c r="G19" s="0" t="n">
        <v>0.283</v>
      </c>
      <c r="H19" s="0" t="n">
        <v>-0.7047</v>
      </c>
      <c r="I19" s="0" t="n">
        <v>0.0205</v>
      </c>
      <c r="J19" s="0" t="n">
        <v>0.01124</v>
      </c>
      <c r="K19" s="0" t="n">
        <v>-0.0008</v>
      </c>
      <c r="L19" s="0" t="n">
        <v>1</v>
      </c>
      <c r="M19" s="0" t="n">
        <v>0.1953</v>
      </c>
      <c r="N19" s="0" t="n">
        <v>-0.7162</v>
      </c>
      <c r="O19" s="0" t="n">
        <v>0.01577</v>
      </c>
      <c r="P19" s="0" t="n">
        <v>0.00781</v>
      </c>
      <c r="Q19" s="0" t="n">
        <v>0.0028</v>
      </c>
      <c r="R19" s="0" t="n">
        <v>1</v>
      </c>
      <c r="S19" s="0" t="n">
        <v>0.1373</v>
      </c>
    </row>
    <row r="20" customFormat="false" ht="13.8" hidden="false" customHeight="false" outlineLevel="0" collapsed="false">
      <c r="A20" s="1" t="n">
        <v>-6</v>
      </c>
      <c r="B20" s="0" t="n">
        <v>-0.6919</v>
      </c>
      <c r="C20" s="0" t="n">
        <v>0.02765</v>
      </c>
      <c r="D20" s="0" t="n">
        <v>0.01725</v>
      </c>
      <c r="E20" s="0" t="n">
        <v>0.0005</v>
      </c>
      <c r="F20" s="0" t="n">
        <v>1</v>
      </c>
      <c r="G20" s="0" t="n">
        <v>0.3133</v>
      </c>
      <c r="H20" s="0" t="n">
        <v>-0.6862</v>
      </c>
      <c r="I20" s="0" t="n">
        <v>0.01958</v>
      </c>
      <c r="J20" s="0" t="n">
        <v>0.01046</v>
      </c>
      <c r="K20" s="0" t="n">
        <v>0.0008</v>
      </c>
      <c r="L20" s="0" t="n">
        <v>1</v>
      </c>
      <c r="M20" s="0" t="n">
        <v>0.2203</v>
      </c>
      <c r="N20" s="0" t="n">
        <v>-0.6971</v>
      </c>
      <c r="O20" s="0" t="n">
        <v>0.01517</v>
      </c>
      <c r="P20" s="0" t="n">
        <v>0.00729</v>
      </c>
      <c r="Q20" s="0" t="n">
        <v>0.0043</v>
      </c>
      <c r="R20" s="0" t="n">
        <v>1</v>
      </c>
      <c r="S20" s="0" t="n">
        <v>0.1563</v>
      </c>
    </row>
    <row r="21" customFormat="false" ht="13.8" hidden="false" customHeight="false" outlineLevel="0" collapsed="false">
      <c r="A21" s="1" t="n">
        <v>-5.75</v>
      </c>
      <c r="B21" s="0" t="n">
        <v>-0.673</v>
      </c>
      <c r="C21" s="0" t="n">
        <v>0.02658</v>
      </c>
      <c r="D21" s="0" t="n">
        <v>0.01641</v>
      </c>
      <c r="E21" s="0" t="n">
        <v>0.0025</v>
      </c>
      <c r="F21" s="0" t="n">
        <v>1</v>
      </c>
      <c r="G21" s="0" t="n">
        <v>0.348</v>
      </c>
      <c r="H21" s="0" t="n">
        <v>-0.6682</v>
      </c>
      <c r="I21" s="0" t="n">
        <v>0.01875</v>
      </c>
      <c r="J21" s="0" t="n">
        <v>0.00981</v>
      </c>
      <c r="K21" s="0" t="n">
        <v>0.0025</v>
      </c>
      <c r="L21" s="0" t="n">
        <v>1</v>
      </c>
      <c r="M21" s="0" t="n">
        <v>0.2509</v>
      </c>
      <c r="N21" s="0" t="n">
        <v>-0.6785</v>
      </c>
      <c r="O21" s="0" t="n">
        <v>0.01455</v>
      </c>
      <c r="P21" s="0" t="n">
        <v>0.00683</v>
      </c>
      <c r="Q21" s="0" t="n">
        <v>0.0058</v>
      </c>
      <c r="R21" s="0" t="n">
        <v>1</v>
      </c>
      <c r="S21" s="0" t="n">
        <v>0.1796</v>
      </c>
    </row>
    <row r="22" customFormat="false" ht="13.8" hidden="false" customHeight="false" outlineLevel="0" collapsed="false">
      <c r="A22" s="1" t="n">
        <v>-5.5</v>
      </c>
      <c r="B22" s="0" t="n">
        <v>-0.6548</v>
      </c>
      <c r="C22" s="0" t="n">
        <v>0.02564</v>
      </c>
      <c r="D22" s="0" t="n">
        <v>0.0157</v>
      </c>
      <c r="E22" s="0" t="n">
        <v>0.0047</v>
      </c>
      <c r="F22" s="0" t="n">
        <v>1</v>
      </c>
      <c r="G22" s="0" t="n">
        <v>0.3875</v>
      </c>
      <c r="H22" s="0" t="n">
        <v>-0.6504</v>
      </c>
      <c r="I22" s="0" t="n">
        <v>0.01798</v>
      </c>
      <c r="J22" s="0" t="n">
        <v>0.00927</v>
      </c>
      <c r="K22" s="0" t="n">
        <v>0.0042</v>
      </c>
      <c r="L22" s="0" t="n">
        <v>1</v>
      </c>
      <c r="M22" s="0" t="n">
        <v>0.286</v>
      </c>
      <c r="N22" s="0" t="n">
        <v>-0.6592</v>
      </c>
      <c r="O22" s="0" t="n">
        <v>0.014</v>
      </c>
      <c r="P22" s="0" t="n">
        <v>0.00643</v>
      </c>
      <c r="Q22" s="0" t="n">
        <v>0.0073</v>
      </c>
      <c r="R22" s="0" t="n">
        <v>1</v>
      </c>
      <c r="S22" s="0" t="n">
        <v>0.2077</v>
      </c>
    </row>
    <row r="23" customFormat="false" ht="13.8" hidden="false" customHeight="false" outlineLevel="0" collapsed="false">
      <c r="A23" s="1" t="n">
        <v>-5.25</v>
      </c>
      <c r="B23" s="0" t="n">
        <v>-0.6369</v>
      </c>
      <c r="C23" s="0" t="n">
        <v>0.02482</v>
      </c>
      <c r="D23" s="0" t="n">
        <v>0.01509</v>
      </c>
      <c r="E23" s="0" t="n">
        <v>0.0072</v>
      </c>
      <c r="F23" s="0" t="n">
        <v>1</v>
      </c>
      <c r="G23" s="0" t="n">
        <v>0.4301</v>
      </c>
      <c r="H23" s="0" t="n">
        <v>-0.6324</v>
      </c>
      <c r="I23" s="0" t="n">
        <v>0.01733</v>
      </c>
      <c r="J23" s="0" t="n">
        <v>0.0088</v>
      </c>
      <c r="K23" s="0" t="n">
        <v>0.006</v>
      </c>
      <c r="L23" s="0" t="n">
        <v>1</v>
      </c>
      <c r="M23" s="0" t="n">
        <v>0.3256</v>
      </c>
      <c r="N23" s="0" t="n">
        <v>-0.6396</v>
      </c>
      <c r="O23" s="0" t="n">
        <v>0.0135</v>
      </c>
      <c r="P23" s="0" t="n">
        <v>0.00609</v>
      </c>
      <c r="Q23" s="0" t="n">
        <v>0.0086</v>
      </c>
      <c r="R23" s="0" t="n">
        <v>1</v>
      </c>
      <c r="S23" s="0" t="n">
        <v>0.2398</v>
      </c>
    </row>
    <row r="24" customFormat="false" ht="13.8" hidden="false" customHeight="false" outlineLevel="0" collapsed="false">
      <c r="A24" s="1" t="n">
        <v>-5</v>
      </c>
      <c r="B24" s="0" t="n">
        <v>-0.6195</v>
      </c>
      <c r="C24" s="0" t="n">
        <v>0.02413</v>
      </c>
      <c r="D24" s="0" t="n">
        <v>0.01455</v>
      </c>
      <c r="E24" s="0" t="n">
        <v>0.0098</v>
      </c>
      <c r="F24" s="0" t="n">
        <v>1</v>
      </c>
      <c r="G24" s="0" t="n">
        <v>0.4753</v>
      </c>
      <c r="H24" s="0" t="n">
        <v>-0.6141</v>
      </c>
      <c r="I24" s="0" t="n">
        <v>0.01674</v>
      </c>
      <c r="J24" s="0" t="n">
        <v>0.00844</v>
      </c>
      <c r="K24" s="0" t="n">
        <v>0.0077</v>
      </c>
      <c r="L24" s="0" t="n">
        <v>1</v>
      </c>
      <c r="M24" s="0" t="n">
        <v>0.3656</v>
      </c>
      <c r="N24" s="0" t="n">
        <v>-0.6195</v>
      </c>
      <c r="O24" s="0" t="n">
        <v>0.01306</v>
      </c>
      <c r="P24" s="0" t="n">
        <v>0.0058</v>
      </c>
      <c r="Q24" s="0" t="n">
        <v>0.0099</v>
      </c>
      <c r="R24" s="0" t="n">
        <v>1</v>
      </c>
      <c r="S24" s="0" t="n">
        <v>0.2743</v>
      </c>
    </row>
    <row r="25" customFormat="false" ht="13.8" hidden="false" customHeight="false" outlineLevel="0" collapsed="false">
      <c r="A25" s="1" t="n">
        <v>-4.75</v>
      </c>
      <c r="B25" s="0" t="n">
        <v>-0.6002</v>
      </c>
      <c r="C25" s="0" t="n">
        <v>0.02367</v>
      </c>
      <c r="D25" s="0" t="n">
        <v>0.01438</v>
      </c>
      <c r="E25" s="0" t="n">
        <v>0.0126</v>
      </c>
      <c r="F25" s="0" t="n">
        <v>1</v>
      </c>
      <c r="G25" s="0" t="n">
        <v>0.5186</v>
      </c>
      <c r="H25" s="0" t="n">
        <v>-0.5953</v>
      </c>
      <c r="I25" s="0" t="n">
        <v>0.01627</v>
      </c>
      <c r="J25" s="0" t="n">
        <v>0.00813</v>
      </c>
      <c r="K25" s="0" t="n">
        <v>0.0095</v>
      </c>
      <c r="L25" s="0" t="n">
        <v>1</v>
      </c>
      <c r="M25" s="0" t="n">
        <v>0.4067</v>
      </c>
      <c r="N25" s="0" t="n">
        <v>-0.599</v>
      </c>
      <c r="O25" s="0" t="n">
        <v>0.01268</v>
      </c>
      <c r="P25" s="0" t="n">
        <v>0.00556</v>
      </c>
      <c r="Q25" s="0" t="n">
        <v>0.0111</v>
      </c>
      <c r="R25" s="0" t="n">
        <v>1</v>
      </c>
      <c r="S25" s="0" t="n">
        <v>0.3101</v>
      </c>
    </row>
    <row r="26" customFormat="false" ht="13.8" hidden="false" customHeight="false" outlineLevel="0" collapsed="false">
      <c r="A26" s="1" t="n">
        <v>-4.5</v>
      </c>
      <c r="B26" s="0" t="n">
        <v>-0.5816</v>
      </c>
      <c r="C26" s="0" t="n">
        <v>0.02327</v>
      </c>
      <c r="D26" s="0" t="n">
        <v>0.01415</v>
      </c>
      <c r="E26" s="0" t="n">
        <v>0.0155</v>
      </c>
      <c r="F26" s="0" t="n">
        <v>1</v>
      </c>
      <c r="G26" s="0" t="n">
        <v>0.5624</v>
      </c>
      <c r="H26" s="0" t="n">
        <v>-0.5761</v>
      </c>
      <c r="I26" s="0" t="n">
        <v>0.01585</v>
      </c>
      <c r="J26" s="0" t="n">
        <v>0.00789</v>
      </c>
      <c r="K26" s="0" t="n">
        <v>0.0112</v>
      </c>
      <c r="L26" s="0" t="n">
        <v>1</v>
      </c>
      <c r="M26" s="0" t="n">
        <v>0.4463</v>
      </c>
      <c r="N26" s="0" t="n">
        <v>-0.5783</v>
      </c>
      <c r="O26" s="0" t="n">
        <v>0.01234</v>
      </c>
      <c r="P26" s="0" t="n">
        <v>0.00537</v>
      </c>
      <c r="Q26" s="0" t="n">
        <v>0.0123</v>
      </c>
      <c r="R26" s="0" t="n">
        <v>1</v>
      </c>
      <c r="S26" s="0" t="n">
        <v>0.3456</v>
      </c>
    </row>
    <row r="27" customFormat="false" ht="13.8" hidden="false" customHeight="false" outlineLevel="0" collapsed="false">
      <c r="A27" s="1" t="n">
        <v>-4.25</v>
      </c>
      <c r="B27" s="0" t="n">
        <v>-0.5628</v>
      </c>
      <c r="C27" s="0" t="n">
        <v>0.023</v>
      </c>
      <c r="D27" s="0" t="n">
        <v>0.014</v>
      </c>
      <c r="E27" s="0" t="n">
        <v>0.0186</v>
      </c>
      <c r="F27" s="0" t="n">
        <v>1</v>
      </c>
      <c r="G27" s="0" t="n">
        <v>0.6051</v>
      </c>
      <c r="H27" s="0" t="n">
        <v>-0.5565</v>
      </c>
      <c r="I27" s="0" t="n">
        <v>0.0155</v>
      </c>
      <c r="J27" s="0" t="n">
        <v>0.0077</v>
      </c>
      <c r="K27" s="0" t="n">
        <v>0.0129</v>
      </c>
      <c r="L27" s="0" t="n">
        <v>1</v>
      </c>
      <c r="M27" s="0" t="n">
        <v>0.4854</v>
      </c>
      <c r="N27" s="0" t="n">
        <v>-0.5572</v>
      </c>
      <c r="O27" s="0" t="n">
        <v>0.01203</v>
      </c>
      <c r="P27" s="0" t="n">
        <v>0.00521</v>
      </c>
      <c r="Q27" s="0" t="n">
        <v>0.0134</v>
      </c>
      <c r="R27" s="0" t="n">
        <v>1</v>
      </c>
      <c r="S27" s="0" t="n">
        <v>0.3809</v>
      </c>
    </row>
    <row r="28" customFormat="false" ht="13.8" hidden="false" customHeight="false" outlineLevel="0" collapsed="false">
      <c r="A28" s="1" t="n">
        <v>-4</v>
      </c>
      <c r="B28" s="0" t="n">
        <v>-0.5431</v>
      </c>
      <c r="C28" s="0" t="n">
        <v>0.02285</v>
      </c>
      <c r="D28" s="0" t="n">
        <v>0.01398</v>
      </c>
      <c r="E28" s="0" t="n">
        <v>0.0218</v>
      </c>
      <c r="F28" s="0" t="n">
        <v>1</v>
      </c>
      <c r="G28" s="0" t="n">
        <v>0.6455</v>
      </c>
      <c r="H28" s="0" t="n">
        <v>-0.5366</v>
      </c>
      <c r="I28" s="0" t="n">
        <v>0.0152</v>
      </c>
      <c r="J28" s="0" t="n">
        <v>0.00752</v>
      </c>
      <c r="K28" s="0" t="n">
        <v>0.0145</v>
      </c>
      <c r="L28" s="0" t="n">
        <v>1</v>
      </c>
      <c r="M28" s="0" t="n">
        <v>0.5246</v>
      </c>
      <c r="N28" s="0" t="n">
        <v>-0.5358</v>
      </c>
      <c r="O28" s="0" t="n">
        <v>0.01176</v>
      </c>
      <c r="P28" s="0" t="n">
        <v>0.00508</v>
      </c>
      <c r="Q28" s="0" t="n">
        <v>0.0145</v>
      </c>
      <c r="R28" s="0" t="n">
        <v>1</v>
      </c>
      <c r="S28" s="0" t="n">
        <v>0.416</v>
      </c>
    </row>
    <row r="29" customFormat="false" ht="13.8" hidden="false" customHeight="false" outlineLevel="0" collapsed="false">
      <c r="A29" s="1" t="n">
        <v>-3.75</v>
      </c>
      <c r="B29" s="0" t="n">
        <v>-0.5227</v>
      </c>
      <c r="C29" s="0" t="n">
        <v>0.02282</v>
      </c>
      <c r="D29" s="0" t="n">
        <v>0.01405</v>
      </c>
      <c r="E29" s="0" t="n">
        <v>0.025</v>
      </c>
      <c r="F29" s="0" t="n">
        <v>1</v>
      </c>
      <c r="G29" s="0" t="n">
        <v>0.6846</v>
      </c>
      <c r="H29" s="0" t="n">
        <v>-0.5162</v>
      </c>
      <c r="I29" s="0" t="n">
        <v>0.01493</v>
      </c>
      <c r="J29" s="0" t="n">
        <v>0.00743</v>
      </c>
      <c r="K29" s="0" t="n">
        <v>0.0162</v>
      </c>
      <c r="L29" s="0" t="n">
        <v>1</v>
      </c>
      <c r="M29" s="0" t="n">
        <v>0.5615</v>
      </c>
      <c r="N29" s="0" t="n">
        <v>-0.5139</v>
      </c>
      <c r="O29" s="0" t="n">
        <v>0.01154</v>
      </c>
      <c r="P29" s="0" t="n">
        <v>0.00498</v>
      </c>
      <c r="Q29" s="0" t="n">
        <v>0.0155</v>
      </c>
      <c r="R29" s="0" t="n">
        <v>1</v>
      </c>
      <c r="S29" s="0" t="n">
        <v>0.4509</v>
      </c>
    </row>
    <row r="30" customFormat="false" ht="13.8" hidden="false" customHeight="false" outlineLevel="0" collapsed="false">
      <c r="A30" s="1" t="n">
        <v>-3.5</v>
      </c>
      <c r="B30" s="0" t="n">
        <v>-0.503</v>
      </c>
      <c r="C30" s="0" t="n">
        <v>0.02279</v>
      </c>
      <c r="D30" s="0" t="n">
        <v>0.01404</v>
      </c>
      <c r="E30" s="0" t="n">
        <v>0.0283</v>
      </c>
      <c r="F30" s="0" t="n">
        <v>1</v>
      </c>
      <c r="G30" s="0" t="n">
        <v>0.7237</v>
      </c>
      <c r="H30" s="0" t="n">
        <v>-0.4957</v>
      </c>
      <c r="I30" s="0" t="n">
        <v>0.01471</v>
      </c>
      <c r="J30" s="0" t="n">
        <v>0.00736</v>
      </c>
      <c r="K30" s="0" t="n">
        <v>0.0179</v>
      </c>
      <c r="L30" s="0" t="n">
        <v>1</v>
      </c>
      <c r="M30" s="0" t="n">
        <v>0.5981</v>
      </c>
      <c r="N30" s="0" t="n">
        <v>-0.4915</v>
      </c>
      <c r="O30" s="0" t="n">
        <v>0.01134</v>
      </c>
      <c r="P30" s="0" t="n">
        <v>0.00492</v>
      </c>
      <c r="Q30" s="0" t="n">
        <v>0.0164</v>
      </c>
      <c r="R30" s="0" t="n">
        <v>1</v>
      </c>
      <c r="S30" s="0" t="n">
        <v>0.4856</v>
      </c>
    </row>
    <row r="31" customFormat="false" ht="13.8" hidden="false" customHeight="false" outlineLevel="0" collapsed="false">
      <c r="A31" s="1" t="n">
        <v>-3.25</v>
      </c>
      <c r="B31" s="0" t="n">
        <v>-0.4793</v>
      </c>
      <c r="C31" s="0" t="n">
        <v>0.02298</v>
      </c>
      <c r="D31" s="0" t="n">
        <v>0.01425</v>
      </c>
      <c r="E31" s="0" t="n">
        <v>0.0313</v>
      </c>
      <c r="F31" s="0" t="n">
        <v>1</v>
      </c>
      <c r="G31" s="0" t="n">
        <v>0.7602</v>
      </c>
      <c r="H31" s="0" t="n">
        <v>-0.4751</v>
      </c>
      <c r="I31" s="0" t="n">
        <v>0.01453</v>
      </c>
      <c r="J31" s="0" t="n">
        <v>0.00732</v>
      </c>
      <c r="K31" s="0" t="n">
        <v>0.0196</v>
      </c>
      <c r="L31" s="0" t="n">
        <v>1</v>
      </c>
      <c r="M31" s="0" t="n">
        <v>0.6345</v>
      </c>
      <c r="N31" s="0" t="n">
        <v>-0.4689</v>
      </c>
      <c r="O31" s="0" t="n">
        <v>0.01118</v>
      </c>
      <c r="P31" s="0" t="n">
        <v>0.00489</v>
      </c>
      <c r="Q31" s="0" t="n">
        <v>0.0172</v>
      </c>
      <c r="R31" s="0" t="n">
        <v>1</v>
      </c>
      <c r="S31" s="0" t="n">
        <v>0.5202</v>
      </c>
    </row>
    <row r="32" customFormat="false" ht="13.8" hidden="false" customHeight="false" outlineLevel="0" collapsed="false">
      <c r="A32" s="1" t="n">
        <v>-3</v>
      </c>
      <c r="B32" s="0" t="n">
        <v>-0.4493</v>
      </c>
      <c r="C32" s="0" t="n">
        <v>0.02334</v>
      </c>
      <c r="D32" s="0" t="n">
        <v>0.01458</v>
      </c>
      <c r="E32" s="0" t="n">
        <v>0.0333</v>
      </c>
      <c r="F32" s="0" t="n">
        <v>1</v>
      </c>
      <c r="G32" s="0" t="n">
        <v>0.7958</v>
      </c>
      <c r="H32" s="0" t="n">
        <v>-0.4545</v>
      </c>
      <c r="I32" s="0" t="n">
        <v>0.0144</v>
      </c>
      <c r="J32" s="0" t="n">
        <v>0.00731</v>
      </c>
      <c r="K32" s="0" t="n">
        <v>0.0214</v>
      </c>
      <c r="L32" s="0" t="n">
        <v>1</v>
      </c>
      <c r="M32" s="0" t="n">
        <v>0.6707</v>
      </c>
      <c r="N32" s="0" t="n">
        <v>-0.4463</v>
      </c>
      <c r="O32" s="0" t="n">
        <v>0.01104</v>
      </c>
      <c r="P32" s="0" t="n">
        <v>0.00489</v>
      </c>
      <c r="Q32" s="0" t="n">
        <v>0.018</v>
      </c>
      <c r="R32" s="0" t="n">
        <v>1</v>
      </c>
      <c r="S32" s="0" t="n">
        <v>0.5545</v>
      </c>
    </row>
    <row r="33" customFormat="false" ht="13.8" hidden="false" customHeight="false" outlineLevel="0" collapsed="false">
      <c r="A33" s="1" t="n">
        <v>-2.75</v>
      </c>
      <c r="B33" s="0" t="n">
        <v>-0.4085</v>
      </c>
      <c r="C33" s="0" t="n">
        <v>0.02382</v>
      </c>
      <c r="D33" s="0" t="n">
        <v>0.01495</v>
      </c>
      <c r="E33" s="0" t="n">
        <v>0.0333</v>
      </c>
      <c r="F33" s="0" t="n">
        <v>1</v>
      </c>
      <c r="G33" s="0" t="n">
        <v>0.8311</v>
      </c>
      <c r="H33" s="0" t="n">
        <v>-0.434</v>
      </c>
      <c r="I33" s="0" t="n">
        <v>0.01432</v>
      </c>
      <c r="J33" s="0" t="n">
        <v>0.00735</v>
      </c>
      <c r="K33" s="0" t="n">
        <v>0.0232</v>
      </c>
      <c r="L33" s="0" t="n">
        <v>1</v>
      </c>
      <c r="M33" s="0" t="n">
        <v>0.7062</v>
      </c>
      <c r="N33" s="0" t="n">
        <v>-0.4236</v>
      </c>
      <c r="O33" s="0" t="n">
        <v>0.01094</v>
      </c>
      <c r="P33" s="0" t="n">
        <v>0.00493</v>
      </c>
      <c r="Q33" s="0" t="n">
        <v>0.0188</v>
      </c>
      <c r="R33" s="0" t="n">
        <v>1</v>
      </c>
      <c r="S33" s="0" t="n">
        <v>0.5885</v>
      </c>
    </row>
    <row r="34" customFormat="false" ht="13.8" hidden="false" customHeight="false" outlineLevel="0" collapsed="false">
      <c r="A34" s="1" t="n">
        <v>-2.5</v>
      </c>
      <c r="B34" s="0" t="n">
        <v>-0.35</v>
      </c>
      <c r="C34" s="0" t="n">
        <v>0.02437</v>
      </c>
      <c r="D34" s="0" t="n">
        <v>0.01531</v>
      </c>
      <c r="E34" s="0" t="n">
        <v>0.0298</v>
      </c>
      <c r="F34" s="0" t="n">
        <v>1</v>
      </c>
      <c r="G34" s="0" t="n">
        <v>0.8657</v>
      </c>
      <c r="H34" s="0" t="n">
        <v>-0.4137</v>
      </c>
      <c r="I34" s="0" t="n">
        <v>0.01429</v>
      </c>
      <c r="J34" s="0" t="n">
        <v>0.00742</v>
      </c>
      <c r="K34" s="0" t="n">
        <v>0.0252</v>
      </c>
      <c r="L34" s="0" t="n">
        <v>1</v>
      </c>
      <c r="M34" s="0" t="n">
        <v>0.7415</v>
      </c>
      <c r="N34" s="0" t="n">
        <v>-0.3942</v>
      </c>
      <c r="O34" s="0" t="n">
        <v>0.01086</v>
      </c>
      <c r="P34" s="0" t="n">
        <v>0.00497</v>
      </c>
      <c r="Q34" s="0" t="n">
        <v>0.0183</v>
      </c>
      <c r="R34" s="0" t="n">
        <v>0.9979</v>
      </c>
      <c r="S34" s="0" t="n">
        <v>0.6248</v>
      </c>
    </row>
    <row r="35" customFormat="false" ht="13.8" hidden="false" customHeight="false" outlineLevel="0" collapsed="false">
      <c r="A35" s="1" t="n">
        <v>-2.25</v>
      </c>
      <c r="B35" s="0" t="n">
        <v>-0.2694</v>
      </c>
      <c r="C35" s="0" t="n">
        <v>0.02476</v>
      </c>
      <c r="D35" s="0" t="n">
        <v>0.01543</v>
      </c>
      <c r="E35" s="0" t="n">
        <v>0.0214</v>
      </c>
      <c r="F35" s="0" t="n">
        <v>1</v>
      </c>
      <c r="G35" s="0" t="n">
        <v>0.8987</v>
      </c>
      <c r="H35" s="0" t="n">
        <v>-0.3935</v>
      </c>
      <c r="I35" s="0" t="n">
        <v>0.01433</v>
      </c>
      <c r="J35" s="0" t="n">
        <v>0.00757</v>
      </c>
      <c r="K35" s="0" t="n">
        <v>0.0272</v>
      </c>
      <c r="L35" s="0" t="n">
        <v>1</v>
      </c>
      <c r="M35" s="0" t="n">
        <v>0.7754</v>
      </c>
      <c r="N35" s="0" t="n">
        <v>-0.3513</v>
      </c>
      <c r="O35" s="0" t="n">
        <v>0.01075</v>
      </c>
      <c r="P35" s="0" t="n">
        <v>0.00504</v>
      </c>
      <c r="Q35" s="0" t="n">
        <v>0.0152</v>
      </c>
      <c r="R35" s="0" t="n">
        <v>0.9915</v>
      </c>
      <c r="S35" s="0" t="n">
        <v>0.6638</v>
      </c>
    </row>
    <row r="36" customFormat="false" ht="13.8" hidden="false" customHeight="false" outlineLevel="0" collapsed="false">
      <c r="A36" s="1" t="n">
        <v>-2</v>
      </c>
      <c r="B36" s="0" t="n">
        <v>-0.1829</v>
      </c>
      <c r="C36" s="0" t="n">
        <v>0.02464</v>
      </c>
      <c r="D36" s="0" t="n">
        <v>0.01505</v>
      </c>
      <c r="E36" s="0" t="n">
        <v>0.0107</v>
      </c>
      <c r="F36" s="0" t="n">
        <v>1</v>
      </c>
      <c r="G36" s="0" t="n">
        <v>0.9296</v>
      </c>
      <c r="H36" s="0" t="n">
        <v>-0.3737</v>
      </c>
      <c r="I36" s="0" t="n">
        <v>0.01444</v>
      </c>
      <c r="J36" s="0" t="n">
        <v>0.00777</v>
      </c>
      <c r="K36" s="0" t="n">
        <v>0.0294</v>
      </c>
      <c r="L36" s="0" t="n">
        <v>1</v>
      </c>
      <c r="M36" s="0" t="n">
        <v>0.8089</v>
      </c>
      <c r="N36" s="0" t="n">
        <v>-0.3085</v>
      </c>
      <c r="O36" s="0" t="n">
        <v>0.01066</v>
      </c>
      <c r="P36" s="0" t="n">
        <v>0.00509</v>
      </c>
      <c r="Q36" s="0" t="n">
        <v>0.0122</v>
      </c>
      <c r="R36" s="0" t="n">
        <v>0.9843</v>
      </c>
      <c r="S36" s="0" t="n">
        <v>0.7011</v>
      </c>
    </row>
    <row r="37" customFormat="false" ht="13.8" hidden="false" customHeight="false" outlineLevel="0" collapsed="false">
      <c r="A37" s="1" t="n">
        <v>-1.75</v>
      </c>
      <c r="B37" s="0" t="n">
        <v>-0.1037</v>
      </c>
      <c r="C37" s="0" t="n">
        <v>0.02407</v>
      </c>
      <c r="D37" s="0" t="n">
        <v>0.01431</v>
      </c>
      <c r="E37" s="0" t="n">
        <v>0.0003</v>
      </c>
      <c r="F37" s="0" t="n">
        <v>1</v>
      </c>
      <c r="G37" s="0" t="n">
        <v>0.9591</v>
      </c>
      <c r="H37" s="0" t="n">
        <v>-0.3539</v>
      </c>
      <c r="I37" s="0" t="n">
        <v>0.01463</v>
      </c>
      <c r="J37" s="0" t="n">
        <v>0.00801</v>
      </c>
      <c r="K37" s="0" t="n">
        <v>0.0317</v>
      </c>
      <c r="L37" s="0" t="n">
        <v>1</v>
      </c>
      <c r="M37" s="0" t="n">
        <v>0.8421</v>
      </c>
      <c r="N37" s="0" t="n">
        <v>-0.2684</v>
      </c>
      <c r="O37" s="0" t="n">
        <v>0.01056</v>
      </c>
      <c r="P37" s="0" t="n">
        <v>0.00512</v>
      </c>
      <c r="Q37" s="0" t="n">
        <v>0.01</v>
      </c>
      <c r="R37" s="0" t="n">
        <v>0.9755</v>
      </c>
      <c r="S37" s="0" t="n">
        <v>0.7357</v>
      </c>
    </row>
    <row r="38" customFormat="false" ht="13.8" hidden="false" customHeight="false" outlineLevel="0" collapsed="false">
      <c r="A38" s="1" t="n">
        <v>-1.5</v>
      </c>
      <c r="B38" s="0" t="n">
        <v>-0.0223</v>
      </c>
      <c r="C38" s="0" t="n">
        <v>0.02312</v>
      </c>
      <c r="D38" s="0" t="n">
        <v>0.01322</v>
      </c>
      <c r="E38" s="0" t="n">
        <v>-0.0113</v>
      </c>
      <c r="F38" s="0" t="n">
        <v>1</v>
      </c>
      <c r="G38" s="0" t="n">
        <v>0.9863</v>
      </c>
      <c r="H38" s="0" t="n">
        <v>-0.332</v>
      </c>
      <c r="I38" s="0" t="n">
        <v>0.01489</v>
      </c>
      <c r="J38" s="0" t="n">
        <v>0.00831</v>
      </c>
      <c r="K38" s="0" t="n">
        <v>0.0335</v>
      </c>
      <c r="L38" s="0" t="n">
        <v>1</v>
      </c>
      <c r="M38" s="0" t="n">
        <v>0.8748</v>
      </c>
      <c r="N38" s="0" t="n">
        <v>-0.2255</v>
      </c>
      <c r="O38" s="0" t="n">
        <v>0.01048</v>
      </c>
      <c r="P38" s="0" t="n">
        <v>0.00517</v>
      </c>
      <c r="Q38" s="0" t="n">
        <v>0.0072</v>
      </c>
      <c r="R38" s="0" t="n">
        <v>0.9686</v>
      </c>
      <c r="S38" s="0" t="n">
        <v>0.7684</v>
      </c>
    </row>
    <row r="39" customFormat="false" ht="13.8" hidden="false" customHeight="false" outlineLevel="0" collapsed="false">
      <c r="A39" s="1" t="n">
        <v>-1.25</v>
      </c>
      <c r="B39" s="0" t="n">
        <v>0.0255</v>
      </c>
      <c r="C39" s="0" t="n">
        <v>0.0222</v>
      </c>
      <c r="D39" s="0" t="n">
        <v>0.01226</v>
      </c>
      <c r="E39" s="0" t="n">
        <v>-0.0174</v>
      </c>
      <c r="F39" s="0" t="n">
        <v>1</v>
      </c>
      <c r="G39" s="0" t="n">
        <v>1</v>
      </c>
      <c r="H39" s="0" t="n">
        <v>-0.3021</v>
      </c>
      <c r="I39" s="0" t="n">
        <v>0.01527</v>
      </c>
      <c r="J39" s="0" t="n">
        <v>0.0087</v>
      </c>
      <c r="K39" s="0" t="n">
        <v>0.0338</v>
      </c>
      <c r="L39" s="0" t="n">
        <v>1</v>
      </c>
      <c r="M39" s="0" t="n">
        <v>0.9052</v>
      </c>
      <c r="N39" s="0" t="n">
        <v>-0.1861</v>
      </c>
      <c r="O39" s="0" t="n">
        <v>0.0104</v>
      </c>
      <c r="P39" s="0" t="n">
        <v>0.00519</v>
      </c>
      <c r="Q39" s="0" t="n">
        <v>0.0054</v>
      </c>
      <c r="R39" s="0" t="n">
        <v>0.9593</v>
      </c>
      <c r="S39" s="0" t="n">
        <v>0.7978</v>
      </c>
    </row>
    <row r="40" customFormat="false" ht="13.8" hidden="false" customHeight="false" outlineLevel="0" collapsed="false">
      <c r="A40" s="1" t="n">
        <v>-1</v>
      </c>
      <c r="B40" s="0" t="n">
        <v>0.0285</v>
      </c>
      <c r="C40" s="0" t="n">
        <v>0.02168</v>
      </c>
      <c r="D40" s="0" t="n">
        <v>0.01177</v>
      </c>
      <c r="E40" s="0" t="n">
        <v>-0.0155</v>
      </c>
      <c r="F40" s="0" t="n">
        <v>1</v>
      </c>
      <c r="G40" s="0" t="n">
        <v>1</v>
      </c>
      <c r="H40" s="0" t="n">
        <v>-0.2578</v>
      </c>
      <c r="I40" s="0" t="n">
        <v>0.01574</v>
      </c>
      <c r="J40" s="0" t="n">
        <v>0.00913</v>
      </c>
      <c r="K40" s="0" t="n">
        <v>0.0309</v>
      </c>
      <c r="L40" s="0" t="n">
        <v>1</v>
      </c>
      <c r="M40" s="0" t="n">
        <v>0.9317</v>
      </c>
      <c r="N40" s="0" t="n">
        <v>-0.1454</v>
      </c>
      <c r="O40" s="0" t="n">
        <v>0.01034</v>
      </c>
      <c r="P40" s="0" t="n">
        <v>0.00519</v>
      </c>
      <c r="Q40" s="0" t="n">
        <v>0.0033</v>
      </c>
      <c r="R40" s="0" t="n">
        <v>0.9509</v>
      </c>
      <c r="S40" s="0" t="n">
        <v>0.8255</v>
      </c>
    </row>
    <row r="41" customFormat="false" ht="13.8" hidden="false" customHeight="false" outlineLevel="0" collapsed="false">
      <c r="A41" s="1" t="n">
        <v>-0.75</v>
      </c>
      <c r="B41" s="0" t="n">
        <v>0.0275</v>
      </c>
      <c r="C41" s="0" t="n">
        <v>0.02128</v>
      </c>
      <c r="D41" s="0" t="n">
        <v>0.01142</v>
      </c>
      <c r="E41" s="0" t="n">
        <v>-0.0127</v>
      </c>
      <c r="F41" s="0" t="n">
        <v>1</v>
      </c>
      <c r="G41" s="0" t="n">
        <v>1</v>
      </c>
      <c r="H41" s="0" t="n">
        <v>-0.2041</v>
      </c>
      <c r="I41" s="0" t="n">
        <v>0.01619</v>
      </c>
      <c r="J41" s="0" t="n">
        <v>0.00952</v>
      </c>
      <c r="K41" s="0" t="n">
        <v>0.0259</v>
      </c>
      <c r="L41" s="0" t="n">
        <v>1</v>
      </c>
      <c r="M41" s="0" t="n">
        <v>0.9557</v>
      </c>
      <c r="N41" s="0" t="n">
        <v>-0.1048</v>
      </c>
      <c r="O41" s="0" t="n">
        <v>0.01028</v>
      </c>
      <c r="P41" s="0" t="n">
        <v>0.00521</v>
      </c>
      <c r="Q41" s="0" t="n">
        <v>0.0015</v>
      </c>
      <c r="R41" s="0" t="n">
        <v>0.9424</v>
      </c>
      <c r="S41" s="0" t="n">
        <v>0.8482</v>
      </c>
    </row>
    <row r="42" customFormat="false" ht="13.8" hidden="false" customHeight="false" outlineLevel="0" collapsed="false">
      <c r="A42" s="1" t="n">
        <v>-0.5</v>
      </c>
      <c r="B42" s="0" t="n">
        <v>0.0225</v>
      </c>
      <c r="C42" s="0" t="n">
        <v>0.021</v>
      </c>
      <c r="D42" s="0" t="n">
        <v>0.01117</v>
      </c>
      <c r="E42" s="0" t="n">
        <v>-0.0092</v>
      </c>
      <c r="F42" s="0" t="n">
        <v>1</v>
      </c>
      <c r="G42" s="0" t="n">
        <v>1</v>
      </c>
      <c r="H42" s="0" t="n">
        <v>-0.1345</v>
      </c>
      <c r="I42" s="0" t="n">
        <v>0.01658</v>
      </c>
      <c r="J42" s="0" t="n">
        <v>0.00986</v>
      </c>
      <c r="K42" s="0" t="n">
        <v>0.0174</v>
      </c>
      <c r="L42" s="0" t="n">
        <v>1</v>
      </c>
      <c r="M42" s="0" t="n">
        <v>0.9712</v>
      </c>
      <c r="N42" s="0" t="n">
        <v>-0.07</v>
      </c>
      <c r="O42" s="0" t="n">
        <v>0.01025</v>
      </c>
      <c r="P42" s="0" t="n">
        <v>0.00522</v>
      </c>
      <c r="Q42" s="0" t="n">
        <v>0.0009</v>
      </c>
      <c r="R42" s="0" t="n">
        <v>0.9304</v>
      </c>
      <c r="S42" s="0" t="n">
        <v>0.8696</v>
      </c>
    </row>
    <row r="43" customFormat="false" ht="13.8" hidden="false" customHeight="false" outlineLevel="0" collapsed="false">
      <c r="A43" s="1" t="n">
        <v>-0.25</v>
      </c>
      <c r="B43" s="0" t="n">
        <v>0.0128</v>
      </c>
      <c r="C43" s="0" t="n">
        <v>0.02083</v>
      </c>
      <c r="D43" s="0" t="n">
        <v>0.01103</v>
      </c>
      <c r="E43" s="0" t="n">
        <v>-0.0049</v>
      </c>
      <c r="F43" s="0" t="n">
        <v>1</v>
      </c>
      <c r="G43" s="0" t="n">
        <v>1</v>
      </c>
      <c r="H43" s="0" t="n">
        <v>-0.0651</v>
      </c>
      <c r="I43" s="0" t="n">
        <v>0.01682</v>
      </c>
      <c r="J43" s="0" t="n">
        <v>0.01007</v>
      </c>
      <c r="K43" s="0" t="n">
        <v>0.0086</v>
      </c>
      <c r="L43" s="0" t="n">
        <v>1</v>
      </c>
      <c r="M43" s="0" t="n">
        <v>0.986</v>
      </c>
      <c r="N43" s="0" t="n">
        <v>-0.035</v>
      </c>
      <c r="O43" s="0" t="n">
        <v>0.01022</v>
      </c>
      <c r="P43" s="0" t="n">
        <v>0.00521</v>
      </c>
      <c r="Q43" s="0" t="n">
        <v>0.0004</v>
      </c>
      <c r="R43" s="0" t="n">
        <v>0.9182</v>
      </c>
      <c r="S43" s="0" t="n">
        <v>0.8886</v>
      </c>
    </row>
    <row r="44" customFormat="false" ht="13.8" hidden="false" customHeight="false" outlineLevel="0" collapsed="false">
      <c r="A44" s="1" t="n">
        <v>0</v>
      </c>
      <c r="B44" s="0" t="n">
        <v>0</v>
      </c>
      <c r="C44" s="0" t="n">
        <v>0.02078</v>
      </c>
      <c r="D44" s="0" t="n">
        <v>0.01099</v>
      </c>
      <c r="E44" s="0" t="n">
        <v>0</v>
      </c>
      <c r="F44" s="0" t="n">
        <v>1</v>
      </c>
      <c r="G44" s="0" t="n">
        <v>1</v>
      </c>
      <c r="H44" s="0" t="n">
        <v>0</v>
      </c>
      <c r="I44" s="0" t="n">
        <v>0.01693</v>
      </c>
      <c r="J44" s="0" t="n">
        <v>0.01017</v>
      </c>
      <c r="K44" s="0" t="n">
        <v>0</v>
      </c>
      <c r="L44" s="0" t="n">
        <v>1</v>
      </c>
      <c r="M44" s="0" t="n">
        <v>1</v>
      </c>
      <c r="N44" s="0" t="n">
        <v>0</v>
      </c>
      <c r="O44" s="0" t="n">
        <v>0.0102</v>
      </c>
      <c r="P44" s="0" t="n">
        <v>0.0052</v>
      </c>
      <c r="Q44" s="0" t="n">
        <v>0</v>
      </c>
      <c r="R44" s="0" t="n">
        <v>0.9046</v>
      </c>
      <c r="S44" s="0" t="n">
        <v>0.9047</v>
      </c>
    </row>
    <row r="45" customFormat="false" ht="13.8" hidden="false" customHeight="false" outlineLevel="0" collapsed="false">
      <c r="A45" s="1" t="n">
        <v>0.25</v>
      </c>
      <c r="B45" s="0" t="n">
        <v>-0.0128</v>
      </c>
      <c r="C45" s="0" t="n">
        <v>0.02083</v>
      </c>
      <c r="D45" s="0" t="n">
        <v>0.01103</v>
      </c>
      <c r="E45" s="0" t="n">
        <v>0.0049</v>
      </c>
      <c r="F45" s="0" t="n">
        <v>1</v>
      </c>
      <c r="G45" s="0" t="n">
        <v>1</v>
      </c>
      <c r="H45" s="0" t="n">
        <v>0.0651</v>
      </c>
      <c r="I45" s="0" t="n">
        <v>0.01682</v>
      </c>
      <c r="J45" s="0" t="n">
        <v>0.01007</v>
      </c>
      <c r="K45" s="0" t="n">
        <v>-0.0086</v>
      </c>
      <c r="L45" s="0" t="n">
        <v>0.986</v>
      </c>
      <c r="M45" s="0" t="n">
        <v>1</v>
      </c>
      <c r="N45" s="0" t="n">
        <v>0.035</v>
      </c>
      <c r="O45" s="0" t="n">
        <v>0.01022</v>
      </c>
      <c r="P45" s="0" t="n">
        <v>0.00521</v>
      </c>
      <c r="Q45" s="0" t="n">
        <v>-0.0004</v>
      </c>
      <c r="R45" s="0" t="n">
        <v>0.8886</v>
      </c>
      <c r="S45" s="0" t="n">
        <v>0.9182</v>
      </c>
    </row>
    <row r="46" customFormat="false" ht="13.8" hidden="false" customHeight="false" outlineLevel="0" collapsed="false">
      <c r="A46" s="1" t="n">
        <v>0.5</v>
      </c>
      <c r="B46" s="0" t="n">
        <v>-0.0225</v>
      </c>
      <c r="C46" s="0" t="n">
        <v>0.02099</v>
      </c>
      <c r="D46" s="0" t="n">
        <v>0.01117</v>
      </c>
      <c r="E46" s="0" t="n">
        <v>0.0092</v>
      </c>
      <c r="F46" s="0" t="n">
        <v>1</v>
      </c>
      <c r="G46" s="0" t="n">
        <v>1</v>
      </c>
      <c r="H46" s="0" t="n">
        <v>0.1344</v>
      </c>
      <c r="I46" s="0" t="n">
        <v>0.01658</v>
      </c>
      <c r="J46" s="0" t="n">
        <v>0.00986</v>
      </c>
      <c r="K46" s="0" t="n">
        <v>-0.0174</v>
      </c>
      <c r="L46" s="0" t="n">
        <v>0.9712</v>
      </c>
      <c r="M46" s="0" t="n">
        <v>1</v>
      </c>
      <c r="N46" s="0" t="n">
        <v>0.07</v>
      </c>
      <c r="O46" s="0" t="n">
        <v>0.01025</v>
      </c>
      <c r="P46" s="0" t="n">
        <v>0.00522</v>
      </c>
      <c r="Q46" s="0" t="n">
        <v>-0.0009</v>
      </c>
      <c r="R46" s="0" t="n">
        <v>0.8696</v>
      </c>
      <c r="S46" s="0" t="n">
        <v>0.9304</v>
      </c>
    </row>
    <row r="47" customFormat="false" ht="13.8" hidden="false" customHeight="false" outlineLevel="0" collapsed="false">
      <c r="A47" s="1" t="n">
        <v>0.75</v>
      </c>
      <c r="B47" s="0" t="n">
        <v>-0.0275</v>
      </c>
      <c r="C47" s="0" t="n">
        <v>0.02128</v>
      </c>
      <c r="D47" s="0" t="n">
        <v>0.01141</v>
      </c>
      <c r="E47" s="0" t="n">
        <v>0.0127</v>
      </c>
      <c r="F47" s="0" t="n">
        <v>1</v>
      </c>
      <c r="G47" s="0" t="n">
        <v>1</v>
      </c>
      <c r="H47" s="0" t="n">
        <v>0.204</v>
      </c>
      <c r="I47" s="0" t="n">
        <v>0.01619</v>
      </c>
      <c r="J47" s="0" t="n">
        <v>0.00952</v>
      </c>
      <c r="K47" s="0" t="n">
        <v>-0.0258</v>
      </c>
      <c r="L47" s="0" t="n">
        <v>0.9557</v>
      </c>
      <c r="M47" s="0" t="n">
        <v>1</v>
      </c>
      <c r="N47" s="0" t="n">
        <v>0.1048</v>
      </c>
      <c r="O47" s="0" t="n">
        <v>0.01028</v>
      </c>
      <c r="P47" s="0" t="n">
        <v>0.00521</v>
      </c>
      <c r="Q47" s="0" t="n">
        <v>-0.0015</v>
      </c>
      <c r="R47" s="0" t="n">
        <v>0.8482</v>
      </c>
      <c r="S47" s="0" t="n">
        <v>0.9424</v>
      </c>
    </row>
    <row r="48" customFormat="false" ht="13.8" hidden="false" customHeight="false" outlineLevel="0" collapsed="false">
      <c r="A48" s="1" t="n">
        <v>1</v>
      </c>
      <c r="B48" s="0" t="n">
        <v>-0.0285</v>
      </c>
      <c r="C48" s="0" t="n">
        <v>0.02168</v>
      </c>
      <c r="D48" s="0" t="n">
        <v>0.01177</v>
      </c>
      <c r="E48" s="0" t="n">
        <v>0.0155</v>
      </c>
      <c r="F48" s="0" t="n">
        <v>1</v>
      </c>
      <c r="G48" s="0" t="n">
        <v>1</v>
      </c>
      <c r="H48" s="0" t="n">
        <v>0.2578</v>
      </c>
      <c r="I48" s="0" t="n">
        <v>0.01574</v>
      </c>
      <c r="J48" s="0" t="n">
        <v>0.00913</v>
      </c>
      <c r="K48" s="0" t="n">
        <v>-0.0309</v>
      </c>
      <c r="L48" s="0" t="n">
        <v>0.9317</v>
      </c>
      <c r="M48" s="0" t="n">
        <v>1</v>
      </c>
      <c r="N48" s="0" t="n">
        <v>0.1454</v>
      </c>
      <c r="O48" s="0" t="n">
        <v>0.01034</v>
      </c>
      <c r="P48" s="0" t="n">
        <v>0.00519</v>
      </c>
      <c r="Q48" s="0" t="n">
        <v>-0.0033</v>
      </c>
      <c r="R48" s="0" t="n">
        <v>0.8255</v>
      </c>
      <c r="S48" s="0" t="n">
        <v>0.951</v>
      </c>
    </row>
    <row r="49" customFormat="false" ht="13.8" hidden="false" customHeight="false" outlineLevel="0" collapsed="false">
      <c r="A49" s="1" t="n">
        <v>1.25</v>
      </c>
      <c r="B49" s="0" t="n">
        <v>-0.0255</v>
      </c>
      <c r="C49" s="0" t="n">
        <v>0.02219</v>
      </c>
      <c r="D49" s="0" t="n">
        <v>0.01225</v>
      </c>
      <c r="E49" s="0" t="n">
        <v>0.0174</v>
      </c>
      <c r="F49" s="0" t="n">
        <v>1</v>
      </c>
      <c r="G49" s="0" t="n">
        <v>1</v>
      </c>
      <c r="H49" s="0" t="n">
        <v>0.302</v>
      </c>
      <c r="I49" s="0" t="n">
        <v>0.01527</v>
      </c>
      <c r="J49" s="0" t="n">
        <v>0.0087</v>
      </c>
      <c r="K49" s="0" t="n">
        <v>-0.0338</v>
      </c>
      <c r="L49" s="0" t="n">
        <v>0.9053</v>
      </c>
      <c r="M49" s="0" t="n">
        <v>1</v>
      </c>
      <c r="N49" s="0" t="n">
        <v>0.1861</v>
      </c>
      <c r="O49" s="0" t="n">
        <v>0.0104</v>
      </c>
      <c r="P49" s="0" t="n">
        <v>0.00518</v>
      </c>
      <c r="Q49" s="0" t="n">
        <v>-0.0054</v>
      </c>
      <c r="R49" s="0" t="n">
        <v>0.7978</v>
      </c>
      <c r="S49" s="0" t="n">
        <v>0.9593</v>
      </c>
    </row>
    <row r="50" customFormat="false" ht="13.8" hidden="false" customHeight="false" outlineLevel="0" collapsed="false">
      <c r="A50" s="1" t="n">
        <v>1.5</v>
      </c>
      <c r="B50" s="0" t="n">
        <v>0.0223</v>
      </c>
      <c r="C50" s="0" t="n">
        <v>0.02311</v>
      </c>
      <c r="D50" s="0" t="n">
        <v>0.01322</v>
      </c>
      <c r="E50" s="0" t="n">
        <v>0.0113</v>
      </c>
      <c r="F50" s="0" t="n">
        <v>0.9864</v>
      </c>
      <c r="G50" s="0" t="n">
        <v>1</v>
      </c>
      <c r="H50" s="0" t="n">
        <v>0.332</v>
      </c>
      <c r="I50" s="0" t="n">
        <v>0.01489</v>
      </c>
      <c r="J50" s="0" t="n">
        <v>0.00831</v>
      </c>
      <c r="K50" s="0" t="n">
        <v>-0.0335</v>
      </c>
      <c r="L50" s="0" t="n">
        <v>0.8748</v>
      </c>
      <c r="M50" s="0" t="n">
        <v>1</v>
      </c>
      <c r="N50" s="0" t="n">
        <v>0.2255</v>
      </c>
      <c r="O50" s="0" t="n">
        <v>0.01048</v>
      </c>
      <c r="P50" s="0" t="n">
        <v>0.00517</v>
      </c>
      <c r="Q50" s="0" t="n">
        <v>-0.0072</v>
      </c>
      <c r="R50" s="0" t="n">
        <v>0.7684</v>
      </c>
      <c r="S50" s="0" t="n">
        <v>0.9686</v>
      </c>
    </row>
    <row r="51" customFormat="false" ht="13.8" hidden="false" customHeight="false" outlineLevel="0" collapsed="false">
      <c r="A51" s="1" t="n">
        <v>1.75</v>
      </c>
      <c r="B51" s="0" t="n">
        <v>0.1036</v>
      </c>
      <c r="C51" s="0" t="n">
        <v>0.02406</v>
      </c>
      <c r="D51" s="0" t="n">
        <v>0.0143</v>
      </c>
      <c r="E51" s="0" t="n">
        <v>-0.0003</v>
      </c>
      <c r="F51" s="0" t="n">
        <v>0.9592</v>
      </c>
      <c r="G51" s="0" t="n">
        <v>1</v>
      </c>
      <c r="H51" s="0" t="n">
        <v>0.3538</v>
      </c>
      <c r="I51" s="0" t="n">
        <v>0.01462</v>
      </c>
      <c r="J51" s="0" t="n">
        <v>0.00801</v>
      </c>
      <c r="K51" s="0" t="n">
        <v>-0.0317</v>
      </c>
      <c r="L51" s="0" t="n">
        <v>0.8421</v>
      </c>
      <c r="M51" s="0" t="n">
        <v>1</v>
      </c>
      <c r="N51" s="0" t="n">
        <v>0.2684</v>
      </c>
      <c r="O51" s="0" t="n">
        <v>0.01056</v>
      </c>
      <c r="P51" s="0" t="n">
        <v>0.00512</v>
      </c>
      <c r="Q51" s="0" t="n">
        <v>-0.01</v>
      </c>
      <c r="R51" s="0" t="n">
        <v>0.7357</v>
      </c>
      <c r="S51" s="0" t="n">
        <v>0.9756</v>
      </c>
    </row>
    <row r="52" customFormat="false" ht="13.8" hidden="false" customHeight="false" outlineLevel="0" collapsed="false">
      <c r="A52" s="1" t="n">
        <v>2</v>
      </c>
      <c r="B52" s="0" t="n">
        <v>0.1829</v>
      </c>
      <c r="C52" s="0" t="n">
        <v>0.02463</v>
      </c>
      <c r="D52" s="0" t="n">
        <v>0.01505</v>
      </c>
      <c r="E52" s="0" t="n">
        <v>-0.0106</v>
      </c>
      <c r="F52" s="0" t="n">
        <v>0.9296</v>
      </c>
      <c r="G52" s="0" t="n">
        <v>1</v>
      </c>
      <c r="H52" s="0" t="n">
        <v>0.3737</v>
      </c>
      <c r="I52" s="0" t="n">
        <v>0.01444</v>
      </c>
      <c r="J52" s="0" t="n">
        <v>0.00777</v>
      </c>
      <c r="K52" s="0" t="n">
        <v>-0.0294</v>
      </c>
      <c r="L52" s="0" t="n">
        <v>0.8089</v>
      </c>
      <c r="M52" s="0" t="n">
        <v>1</v>
      </c>
      <c r="N52" s="0" t="n">
        <v>0.3085</v>
      </c>
      <c r="O52" s="0" t="n">
        <v>0.01066</v>
      </c>
      <c r="P52" s="0" t="n">
        <v>0.00509</v>
      </c>
      <c r="Q52" s="0" t="n">
        <v>-0.0122</v>
      </c>
      <c r="R52" s="0" t="n">
        <v>0.7012</v>
      </c>
      <c r="S52" s="0" t="n">
        <v>0.9843</v>
      </c>
    </row>
    <row r="53" customFormat="false" ht="13.8" hidden="false" customHeight="false" outlineLevel="0" collapsed="false">
      <c r="A53" s="1" t="n">
        <v>2.25</v>
      </c>
      <c r="B53" s="0" t="n">
        <v>0.2694</v>
      </c>
      <c r="C53" s="0" t="n">
        <v>0.02476</v>
      </c>
      <c r="D53" s="0" t="n">
        <v>0.01543</v>
      </c>
      <c r="E53" s="0" t="n">
        <v>-0.0214</v>
      </c>
      <c r="F53" s="0" t="n">
        <v>0.8987</v>
      </c>
      <c r="G53" s="0" t="n">
        <v>1</v>
      </c>
      <c r="H53" s="0" t="n">
        <v>0.3934</v>
      </c>
      <c r="I53" s="0" t="n">
        <v>0.01433</v>
      </c>
      <c r="J53" s="0" t="n">
        <v>0.00757</v>
      </c>
      <c r="K53" s="0" t="n">
        <v>-0.0272</v>
      </c>
      <c r="L53" s="0" t="n">
        <v>0.7754</v>
      </c>
      <c r="M53" s="0" t="n">
        <v>1</v>
      </c>
      <c r="N53" s="0" t="n">
        <v>0.3513</v>
      </c>
      <c r="O53" s="0" t="n">
        <v>0.01075</v>
      </c>
      <c r="P53" s="0" t="n">
        <v>0.00504</v>
      </c>
      <c r="Q53" s="0" t="n">
        <v>-0.0152</v>
      </c>
      <c r="R53" s="0" t="n">
        <v>0.6637</v>
      </c>
      <c r="S53" s="0" t="n">
        <v>0.9915</v>
      </c>
    </row>
    <row r="54" customFormat="false" ht="13.8" hidden="false" customHeight="false" outlineLevel="0" collapsed="false">
      <c r="A54" s="1" t="n">
        <v>2.5</v>
      </c>
      <c r="B54" s="0" t="n">
        <v>0.3499</v>
      </c>
      <c r="C54" s="0" t="n">
        <v>0.02436</v>
      </c>
      <c r="D54" s="0" t="n">
        <v>0.0153</v>
      </c>
      <c r="E54" s="0" t="n">
        <v>-0.0298</v>
      </c>
      <c r="F54" s="0" t="n">
        <v>0.8657</v>
      </c>
      <c r="G54" s="0" t="n">
        <v>1</v>
      </c>
      <c r="H54" s="0" t="n">
        <v>0.4136</v>
      </c>
      <c r="I54" s="0" t="n">
        <v>0.01429</v>
      </c>
      <c r="J54" s="0" t="n">
        <v>0.00742</v>
      </c>
      <c r="K54" s="0" t="n">
        <v>-0.0252</v>
      </c>
      <c r="L54" s="0" t="n">
        <v>0.7415</v>
      </c>
      <c r="M54" s="0" t="n">
        <v>1</v>
      </c>
      <c r="N54" s="0" t="n">
        <v>0.3942</v>
      </c>
      <c r="O54" s="0" t="n">
        <v>0.01085</v>
      </c>
      <c r="P54" s="0" t="n">
        <v>0.00497</v>
      </c>
      <c r="Q54" s="0" t="n">
        <v>-0.0183</v>
      </c>
      <c r="R54" s="0" t="n">
        <v>0.6249</v>
      </c>
      <c r="S54" s="0" t="n">
        <v>0.9979</v>
      </c>
    </row>
    <row r="55" customFormat="false" ht="13.8" hidden="false" customHeight="false" outlineLevel="0" collapsed="false">
      <c r="A55" s="1" t="n">
        <v>2.75</v>
      </c>
      <c r="B55" s="0" t="n">
        <v>0.4085</v>
      </c>
      <c r="C55" s="0" t="n">
        <v>0.02382</v>
      </c>
      <c r="D55" s="0" t="n">
        <v>0.01494</v>
      </c>
      <c r="E55" s="0" t="n">
        <v>-0.0333</v>
      </c>
      <c r="F55" s="0" t="n">
        <v>0.8311</v>
      </c>
      <c r="G55" s="0" t="n">
        <v>1</v>
      </c>
      <c r="H55" s="0" t="n">
        <v>0.4339</v>
      </c>
      <c r="I55" s="0" t="n">
        <v>0.01432</v>
      </c>
      <c r="J55" s="0" t="n">
        <v>0.00735</v>
      </c>
      <c r="K55" s="0" t="n">
        <v>-0.0232</v>
      </c>
      <c r="L55" s="0" t="n">
        <v>0.7063</v>
      </c>
      <c r="M55" s="0" t="n">
        <v>1</v>
      </c>
      <c r="N55" s="0" t="n">
        <v>0.4235</v>
      </c>
      <c r="O55" s="0" t="n">
        <v>0.01094</v>
      </c>
      <c r="P55" s="0" t="n">
        <v>0.00492</v>
      </c>
      <c r="Q55" s="0" t="n">
        <v>-0.0188</v>
      </c>
      <c r="R55" s="0" t="n">
        <v>0.5886</v>
      </c>
      <c r="S55" s="0" t="n">
        <v>1</v>
      </c>
    </row>
    <row r="56" customFormat="false" ht="13.8" hidden="false" customHeight="false" outlineLevel="0" collapsed="false">
      <c r="A56" s="1" t="n">
        <v>3</v>
      </c>
      <c r="B56" s="0" t="n">
        <v>0.4492</v>
      </c>
      <c r="C56" s="0" t="n">
        <v>0.02334</v>
      </c>
      <c r="D56" s="0" t="n">
        <v>0.01458</v>
      </c>
      <c r="E56" s="0" t="n">
        <v>-0.0333</v>
      </c>
      <c r="F56" s="0" t="n">
        <v>0.7958</v>
      </c>
      <c r="G56" s="0" t="n">
        <v>1</v>
      </c>
      <c r="H56" s="0" t="n">
        <v>0.4544</v>
      </c>
      <c r="I56" s="0" t="n">
        <v>0.0144</v>
      </c>
      <c r="J56" s="0" t="n">
        <v>0.00731</v>
      </c>
      <c r="K56" s="0" t="n">
        <v>-0.0214</v>
      </c>
      <c r="L56" s="0" t="n">
        <v>0.6707</v>
      </c>
      <c r="M56" s="0" t="n">
        <v>1</v>
      </c>
      <c r="N56" s="0" t="n">
        <v>0.4462</v>
      </c>
      <c r="O56" s="0" t="n">
        <v>0.01104</v>
      </c>
      <c r="P56" s="0" t="n">
        <v>0.00489</v>
      </c>
      <c r="Q56" s="0" t="n">
        <v>-0.018</v>
      </c>
      <c r="R56" s="0" t="n">
        <v>0.5545</v>
      </c>
      <c r="S56" s="0" t="n">
        <v>1</v>
      </c>
    </row>
    <row r="57" customFormat="false" ht="13.8" hidden="false" customHeight="false" outlineLevel="0" collapsed="false">
      <c r="A57" s="1" t="n">
        <v>3.25</v>
      </c>
      <c r="B57" s="0" t="n">
        <v>0.4792</v>
      </c>
      <c r="C57" s="0" t="n">
        <v>0.02298</v>
      </c>
      <c r="D57" s="0" t="n">
        <v>0.01425</v>
      </c>
      <c r="E57" s="0" t="n">
        <v>-0.0313</v>
      </c>
      <c r="F57" s="0" t="n">
        <v>0.7602</v>
      </c>
      <c r="G57" s="0" t="n">
        <v>1</v>
      </c>
      <c r="H57" s="0" t="n">
        <v>0.475</v>
      </c>
      <c r="I57" s="0" t="n">
        <v>0.01453</v>
      </c>
      <c r="J57" s="0" t="n">
        <v>0.00731</v>
      </c>
      <c r="K57" s="0" t="n">
        <v>-0.0196</v>
      </c>
      <c r="L57" s="0" t="n">
        <v>0.6346</v>
      </c>
      <c r="M57" s="0" t="n">
        <v>1</v>
      </c>
      <c r="N57" s="0" t="n">
        <v>0.4689</v>
      </c>
      <c r="O57" s="0" t="n">
        <v>0.01118</v>
      </c>
      <c r="P57" s="0" t="n">
        <v>0.00489</v>
      </c>
      <c r="Q57" s="0" t="n">
        <v>-0.0172</v>
      </c>
      <c r="R57" s="0" t="n">
        <v>0.5202</v>
      </c>
      <c r="S57" s="0" t="n">
        <v>1</v>
      </c>
    </row>
    <row r="58" customFormat="false" ht="13.8" hidden="false" customHeight="false" outlineLevel="0" collapsed="false">
      <c r="A58" s="1" t="n">
        <v>3.5</v>
      </c>
      <c r="B58" s="0" t="n">
        <v>0.503</v>
      </c>
      <c r="C58" s="0" t="n">
        <v>0.02279</v>
      </c>
      <c r="D58" s="0" t="n">
        <v>0.01404</v>
      </c>
      <c r="E58" s="0" t="n">
        <v>-0.0283</v>
      </c>
      <c r="F58" s="0" t="n">
        <v>0.7237</v>
      </c>
      <c r="G58" s="0" t="n">
        <v>1</v>
      </c>
      <c r="H58" s="0" t="n">
        <v>0.4957</v>
      </c>
      <c r="I58" s="0" t="n">
        <v>0.01471</v>
      </c>
      <c r="J58" s="0" t="n">
        <v>0.00736</v>
      </c>
      <c r="K58" s="0" t="n">
        <v>-0.0179</v>
      </c>
      <c r="L58" s="0" t="n">
        <v>0.5981</v>
      </c>
      <c r="M58" s="0" t="n">
        <v>1</v>
      </c>
      <c r="N58" s="0" t="n">
        <v>0.4915</v>
      </c>
      <c r="O58" s="0" t="n">
        <v>0.01134</v>
      </c>
      <c r="P58" s="0" t="n">
        <v>0.00492</v>
      </c>
      <c r="Q58" s="0" t="n">
        <v>-0.0163</v>
      </c>
      <c r="R58" s="0" t="n">
        <v>0.4857</v>
      </c>
      <c r="S58" s="0" t="n">
        <v>1</v>
      </c>
    </row>
    <row r="59" customFormat="false" ht="13.8" hidden="false" customHeight="false" outlineLevel="0" collapsed="false">
      <c r="A59" s="1" t="n">
        <v>3.75</v>
      </c>
      <c r="B59" s="0" t="n">
        <v>0.5227</v>
      </c>
      <c r="C59" s="0" t="n">
        <v>0.02282</v>
      </c>
      <c r="D59" s="0" t="n">
        <v>0.01405</v>
      </c>
      <c r="E59" s="0" t="n">
        <v>-0.025</v>
      </c>
      <c r="F59" s="0" t="n">
        <v>0.6847</v>
      </c>
      <c r="G59" s="0" t="n">
        <v>1</v>
      </c>
      <c r="H59" s="0" t="n">
        <v>0.5162</v>
      </c>
      <c r="I59" s="0" t="n">
        <v>0.01493</v>
      </c>
      <c r="J59" s="0" t="n">
        <v>0.00742</v>
      </c>
      <c r="K59" s="0" t="n">
        <v>-0.0162</v>
      </c>
      <c r="L59" s="0" t="n">
        <v>0.5615</v>
      </c>
      <c r="M59" s="0" t="n">
        <v>1</v>
      </c>
      <c r="N59" s="0" t="n">
        <v>0.5138</v>
      </c>
      <c r="O59" s="0" t="n">
        <v>0.01153</v>
      </c>
      <c r="P59" s="0" t="n">
        <v>0.00498</v>
      </c>
      <c r="Q59" s="0" t="n">
        <v>-0.0155</v>
      </c>
      <c r="R59" s="0" t="n">
        <v>0.4509</v>
      </c>
      <c r="S59" s="0" t="n">
        <v>1</v>
      </c>
    </row>
    <row r="60" customFormat="false" ht="13.8" hidden="false" customHeight="false" outlineLevel="0" collapsed="false">
      <c r="A60" s="1" t="n">
        <v>4</v>
      </c>
      <c r="B60" s="0" t="n">
        <v>0.5431</v>
      </c>
      <c r="C60" s="0" t="n">
        <v>0.02284</v>
      </c>
      <c r="D60" s="0" t="n">
        <v>0.01398</v>
      </c>
      <c r="E60" s="0" t="n">
        <v>-0.0218</v>
      </c>
      <c r="F60" s="0" t="n">
        <v>0.6456</v>
      </c>
      <c r="G60" s="0" t="n">
        <v>1</v>
      </c>
      <c r="H60" s="0" t="n">
        <v>0.5365</v>
      </c>
      <c r="I60" s="0" t="n">
        <v>0.0152</v>
      </c>
      <c r="J60" s="0" t="n">
        <v>0.00752</v>
      </c>
      <c r="K60" s="0" t="n">
        <v>-0.0145</v>
      </c>
      <c r="L60" s="0" t="n">
        <v>0.5247</v>
      </c>
      <c r="M60" s="0" t="n">
        <v>1</v>
      </c>
      <c r="N60" s="0" t="n">
        <v>0.5357</v>
      </c>
      <c r="O60" s="0" t="n">
        <v>0.01176</v>
      </c>
      <c r="P60" s="0" t="n">
        <v>0.00507</v>
      </c>
      <c r="Q60" s="0" t="n">
        <v>-0.0145</v>
      </c>
      <c r="R60" s="0" t="n">
        <v>0.416</v>
      </c>
      <c r="S60" s="0" t="n">
        <v>1</v>
      </c>
    </row>
    <row r="61" customFormat="false" ht="13.8" hidden="false" customHeight="false" outlineLevel="0" collapsed="false">
      <c r="A61" s="1" t="n">
        <v>4.25</v>
      </c>
      <c r="B61" s="0" t="n">
        <v>0.5627</v>
      </c>
      <c r="C61" s="0" t="n">
        <v>0.023</v>
      </c>
      <c r="D61" s="0" t="n">
        <v>0.014</v>
      </c>
      <c r="E61" s="0" t="n">
        <v>-0.0186</v>
      </c>
      <c r="F61" s="0" t="n">
        <v>0.6051</v>
      </c>
      <c r="G61" s="0" t="n">
        <v>1</v>
      </c>
      <c r="H61" s="0" t="n">
        <v>0.5565</v>
      </c>
      <c r="I61" s="0" t="n">
        <v>0.01549</v>
      </c>
      <c r="J61" s="0" t="n">
        <v>0.0077</v>
      </c>
      <c r="K61" s="0" t="n">
        <v>-0.0128</v>
      </c>
      <c r="L61" s="0" t="n">
        <v>0.4854</v>
      </c>
      <c r="M61" s="0" t="n">
        <v>1</v>
      </c>
      <c r="N61" s="0" t="n">
        <v>0.5571</v>
      </c>
      <c r="O61" s="0" t="n">
        <v>0.01203</v>
      </c>
      <c r="P61" s="0" t="n">
        <v>0.00521</v>
      </c>
      <c r="Q61" s="0" t="n">
        <v>-0.0134</v>
      </c>
      <c r="R61" s="0" t="n">
        <v>0.381</v>
      </c>
      <c r="S61" s="0" t="n">
        <v>1</v>
      </c>
    </row>
    <row r="62" customFormat="false" ht="13.8" hidden="false" customHeight="false" outlineLevel="0" collapsed="false">
      <c r="A62" s="1" t="n">
        <v>4.5</v>
      </c>
      <c r="B62" s="0" t="n">
        <v>0.5816</v>
      </c>
      <c r="C62" s="0" t="n">
        <v>0.02327</v>
      </c>
      <c r="D62" s="0" t="n">
        <v>0.01415</v>
      </c>
      <c r="E62" s="0" t="n">
        <v>-0.0155</v>
      </c>
      <c r="F62" s="0" t="n">
        <v>0.5624</v>
      </c>
      <c r="G62" s="0" t="n">
        <v>1</v>
      </c>
      <c r="H62" s="0" t="n">
        <v>0.5761</v>
      </c>
      <c r="I62" s="0" t="n">
        <v>0.01585</v>
      </c>
      <c r="J62" s="0" t="n">
        <v>0.00789</v>
      </c>
      <c r="K62" s="0" t="n">
        <v>-0.0111</v>
      </c>
      <c r="L62" s="0" t="n">
        <v>0.4463</v>
      </c>
      <c r="M62" s="0" t="n">
        <v>1</v>
      </c>
      <c r="N62" s="0" t="n">
        <v>0.5782</v>
      </c>
      <c r="O62" s="0" t="n">
        <v>0.01234</v>
      </c>
      <c r="P62" s="0" t="n">
        <v>0.00536</v>
      </c>
      <c r="Q62" s="0" t="n">
        <v>-0.0123</v>
      </c>
      <c r="R62" s="0" t="n">
        <v>0.3456</v>
      </c>
      <c r="S62" s="0" t="n">
        <v>1</v>
      </c>
    </row>
    <row r="63" customFormat="false" ht="13.8" hidden="false" customHeight="false" outlineLevel="0" collapsed="false">
      <c r="A63" s="1" t="n">
        <v>4.75</v>
      </c>
      <c r="B63" s="0" t="n">
        <v>0.6001</v>
      </c>
      <c r="C63" s="0" t="n">
        <v>0.02367</v>
      </c>
      <c r="D63" s="0" t="n">
        <v>0.01438</v>
      </c>
      <c r="E63" s="0" t="n">
        <v>-0.0126</v>
      </c>
      <c r="F63" s="0" t="n">
        <v>0.5187</v>
      </c>
      <c r="G63" s="0" t="n">
        <v>1</v>
      </c>
      <c r="H63" s="0" t="n">
        <v>0.5953</v>
      </c>
      <c r="I63" s="0" t="n">
        <v>0.01627</v>
      </c>
      <c r="J63" s="0" t="n">
        <v>0.00813</v>
      </c>
      <c r="K63" s="0" t="n">
        <v>-0.0094</v>
      </c>
      <c r="L63" s="0" t="n">
        <v>0.4068</v>
      </c>
      <c r="M63" s="0" t="n">
        <v>1</v>
      </c>
      <c r="N63" s="0" t="n">
        <v>0.599</v>
      </c>
      <c r="O63" s="0" t="n">
        <v>0.01268</v>
      </c>
      <c r="P63" s="0" t="n">
        <v>0.00556</v>
      </c>
      <c r="Q63" s="0" t="n">
        <v>-0.0111</v>
      </c>
      <c r="R63" s="0" t="n">
        <v>0.3101</v>
      </c>
      <c r="S63" s="0" t="n">
        <v>1</v>
      </c>
    </row>
    <row r="64" customFormat="false" ht="13.8" hidden="false" customHeight="false" outlineLevel="0" collapsed="false">
      <c r="A64" s="1" t="n">
        <v>5</v>
      </c>
      <c r="B64" s="0" t="n">
        <v>0.6194</v>
      </c>
      <c r="C64" s="0" t="n">
        <v>0.02413</v>
      </c>
      <c r="D64" s="0" t="n">
        <v>0.01455</v>
      </c>
      <c r="E64" s="0" t="n">
        <v>-0.0098</v>
      </c>
      <c r="F64" s="0" t="n">
        <v>0.4754</v>
      </c>
      <c r="G64" s="0" t="n">
        <v>1</v>
      </c>
      <c r="H64" s="0" t="n">
        <v>0.6141</v>
      </c>
      <c r="I64" s="0" t="n">
        <v>0.01674</v>
      </c>
      <c r="J64" s="0" t="n">
        <v>0.00843</v>
      </c>
      <c r="K64" s="0" t="n">
        <v>-0.0077</v>
      </c>
      <c r="L64" s="0" t="n">
        <v>0.3656</v>
      </c>
      <c r="M64" s="0" t="n">
        <v>1</v>
      </c>
      <c r="N64" s="0" t="n">
        <v>0.6195</v>
      </c>
      <c r="O64" s="0" t="n">
        <v>0.01306</v>
      </c>
      <c r="P64" s="0" t="n">
        <v>0.0058</v>
      </c>
      <c r="Q64" s="0" t="n">
        <v>-0.0099</v>
      </c>
      <c r="R64" s="0" t="n">
        <v>0.2744</v>
      </c>
      <c r="S64" s="0" t="n">
        <v>1</v>
      </c>
    </row>
    <row r="65" customFormat="false" ht="13.8" hidden="false" customHeight="false" outlineLevel="0" collapsed="false">
      <c r="A65" s="1" t="n">
        <v>5.25</v>
      </c>
      <c r="B65" s="0" t="n">
        <v>0.6368</v>
      </c>
      <c r="C65" s="0" t="n">
        <v>0.02482</v>
      </c>
      <c r="D65" s="0" t="n">
        <v>0.01509</v>
      </c>
      <c r="E65" s="0" t="n">
        <v>-0.0072</v>
      </c>
      <c r="F65" s="0" t="n">
        <v>0.4301</v>
      </c>
      <c r="G65" s="0" t="n">
        <v>1</v>
      </c>
      <c r="H65" s="0" t="n">
        <v>0.6323</v>
      </c>
      <c r="I65" s="0" t="n">
        <v>0.01732</v>
      </c>
      <c r="J65" s="0" t="n">
        <v>0.0088</v>
      </c>
      <c r="K65" s="0" t="n">
        <v>-0.006</v>
      </c>
      <c r="L65" s="0" t="n">
        <v>0.3257</v>
      </c>
      <c r="M65" s="0" t="n">
        <v>1</v>
      </c>
      <c r="N65" s="0" t="n">
        <v>0.6395</v>
      </c>
      <c r="O65" s="0" t="n">
        <v>0.0135</v>
      </c>
      <c r="P65" s="0" t="n">
        <v>0.00609</v>
      </c>
      <c r="Q65" s="0" t="n">
        <v>-0.0086</v>
      </c>
      <c r="R65" s="0" t="n">
        <v>0.2398</v>
      </c>
      <c r="S65" s="0" t="n">
        <v>1</v>
      </c>
    </row>
    <row r="66" customFormat="false" ht="13.8" hidden="false" customHeight="false" outlineLevel="0" collapsed="false">
      <c r="A66" s="1" t="n">
        <v>5.5</v>
      </c>
      <c r="B66" s="0" t="n">
        <v>0.6547</v>
      </c>
      <c r="C66" s="0" t="n">
        <v>0.02564</v>
      </c>
      <c r="D66" s="0" t="n">
        <v>0.0157</v>
      </c>
      <c r="E66" s="0" t="n">
        <v>-0.0047</v>
      </c>
      <c r="F66" s="0" t="n">
        <v>0.3875</v>
      </c>
      <c r="G66" s="0" t="n">
        <v>1</v>
      </c>
      <c r="H66" s="0" t="n">
        <v>0.6503</v>
      </c>
      <c r="I66" s="0" t="n">
        <v>0.01798</v>
      </c>
      <c r="J66" s="0" t="n">
        <v>0.00927</v>
      </c>
      <c r="K66" s="0" t="n">
        <v>-0.0042</v>
      </c>
      <c r="L66" s="0" t="n">
        <v>0.286</v>
      </c>
      <c r="M66" s="0" t="n">
        <v>1</v>
      </c>
      <c r="N66" s="0" t="n">
        <v>0.6591</v>
      </c>
      <c r="O66" s="0" t="n">
        <v>0.014</v>
      </c>
      <c r="P66" s="0" t="n">
        <v>0.00643</v>
      </c>
      <c r="Q66" s="0" t="n">
        <v>-0.0072</v>
      </c>
      <c r="R66" s="0" t="n">
        <v>0.2077</v>
      </c>
      <c r="S66" s="0" t="n">
        <v>1</v>
      </c>
    </row>
    <row r="67" customFormat="false" ht="13.8" hidden="false" customHeight="false" outlineLevel="0" collapsed="false">
      <c r="A67" s="1" t="n">
        <v>5.75</v>
      </c>
      <c r="B67" s="0" t="n">
        <v>0.673</v>
      </c>
      <c r="C67" s="0" t="n">
        <v>0.02658</v>
      </c>
      <c r="D67" s="0" t="n">
        <v>0.01641</v>
      </c>
      <c r="E67" s="0" t="n">
        <v>-0.0025</v>
      </c>
      <c r="F67" s="0" t="n">
        <v>0.3481</v>
      </c>
      <c r="G67" s="0" t="n">
        <v>1</v>
      </c>
      <c r="H67" s="0" t="n">
        <v>0.6681</v>
      </c>
      <c r="I67" s="0" t="n">
        <v>0.01874</v>
      </c>
      <c r="J67" s="0" t="n">
        <v>0.00981</v>
      </c>
      <c r="K67" s="0" t="n">
        <v>-0.0025</v>
      </c>
      <c r="L67" s="0" t="n">
        <v>0.2509</v>
      </c>
      <c r="M67" s="0" t="n">
        <v>1</v>
      </c>
      <c r="N67" s="0" t="n">
        <v>0.6784</v>
      </c>
      <c r="O67" s="0" t="n">
        <v>0.01455</v>
      </c>
      <c r="P67" s="0" t="n">
        <v>0.00683</v>
      </c>
      <c r="Q67" s="0" t="n">
        <v>-0.0058</v>
      </c>
      <c r="R67" s="0" t="n">
        <v>0.1796</v>
      </c>
      <c r="S67" s="0" t="n">
        <v>1</v>
      </c>
    </row>
    <row r="68" customFormat="false" ht="13.8" hidden="false" customHeight="false" outlineLevel="0" collapsed="false">
      <c r="A68" s="1" t="n">
        <v>6</v>
      </c>
      <c r="B68" s="0" t="n">
        <v>0.6919</v>
      </c>
      <c r="C68" s="0" t="n">
        <v>0.02765</v>
      </c>
      <c r="D68" s="0" t="n">
        <v>0.01724</v>
      </c>
      <c r="E68" s="0" t="n">
        <v>-0.0005</v>
      </c>
      <c r="F68" s="0" t="n">
        <v>0.3133</v>
      </c>
      <c r="G68" s="0" t="n">
        <v>1</v>
      </c>
      <c r="H68" s="0" t="n">
        <v>0.6862</v>
      </c>
      <c r="I68" s="0" t="n">
        <v>0.01958</v>
      </c>
      <c r="J68" s="0" t="n">
        <v>0.01046</v>
      </c>
      <c r="K68" s="0" t="n">
        <v>-0.0008</v>
      </c>
      <c r="L68" s="0" t="n">
        <v>0.2203</v>
      </c>
      <c r="M68" s="0" t="n">
        <v>1</v>
      </c>
      <c r="N68" s="0" t="n">
        <v>0.6971</v>
      </c>
      <c r="O68" s="0" t="n">
        <v>0.01516</v>
      </c>
      <c r="P68" s="0" t="n">
        <v>0.00729</v>
      </c>
      <c r="Q68" s="0" t="n">
        <v>-0.0043</v>
      </c>
      <c r="R68" s="0" t="n">
        <v>0.1563</v>
      </c>
      <c r="S68" s="0" t="n">
        <v>1</v>
      </c>
    </row>
    <row r="69" customFormat="false" ht="13.8" hidden="false" customHeight="false" outlineLevel="0" collapsed="false">
      <c r="A69" s="1" t="n">
        <v>6.25</v>
      </c>
      <c r="B69" s="0" t="n">
        <v>0.7105</v>
      </c>
      <c r="C69" s="0" t="n">
        <v>0.02892</v>
      </c>
      <c r="D69" s="0" t="n">
        <v>0.01844</v>
      </c>
      <c r="E69" s="0" t="n">
        <v>0.0014</v>
      </c>
      <c r="F69" s="0" t="n">
        <v>0.283</v>
      </c>
      <c r="G69" s="0" t="n">
        <v>1</v>
      </c>
      <c r="H69" s="0" t="n">
        <v>0.7046</v>
      </c>
      <c r="I69" s="0" t="n">
        <v>0.0205</v>
      </c>
      <c r="J69" s="0" t="n">
        <v>0.01124</v>
      </c>
      <c r="K69" s="0" t="n">
        <v>0.0008</v>
      </c>
      <c r="L69" s="0" t="n">
        <v>0.1953</v>
      </c>
      <c r="M69" s="0" t="n">
        <v>1</v>
      </c>
      <c r="N69" s="0" t="n">
        <v>0.7161</v>
      </c>
      <c r="O69" s="0" t="n">
        <v>0.01577</v>
      </c>
      <c r="P69" s="0" t="n">
        <v>0.00781</v>
      </c>
      <c r="Q69" s="0" t="n">
        <v>-0.0028</v>
      </c>
      <c r="R69" s="0" t="n">
        <v>0.1374</v>
      </c>
      <c r="S69" s="0" t="n">
        <v>1</v>
      </c>
    </row>
    <row r="70" customFormat="false" ht="13.8" hidden="false" customHeight="false" outlineLevel="0" collapsed="false">
      <c r="A70" s="1" t="n">
        <v>6.5</v>
      </c>
      <c r="B70" s="0" t="n">
        <v>0.7295</v>
      </c>
      <c r="C70" s="0" t="n">
        <v>0.03038</v>
      </c>
      <c r="D70" s="0" t="n">
        <v>0.01986</v>
      </c>
      <c r="E70" s="0" t="n">
        <v>0.0031</v>
      </c>
      <c r="F70" s="0" t="n">
        <v>0.2578</v>
      </c>
      <c r="G70" s="0" t="n">
        <v>1</v>
      </c>
      <c r="H70" s="0" t="n">
        <v>0.7235</v>
      </c>
      <c r="I70" s="0" t="n">
        <v>0.02143</v>
      </c>
      <c r="J70" s="0" t="n">
        <v>0.01204</v>
      </c>
      <c r="K70" s="0" t="n">
        <v>0.0023</v>
      </c>
      <c r="L70" s="0" t="n">
        <v>0.1748</v>
      </c>
      <c r="M70" s="0" t="n">
        <v>1</v>
      </c>
      <c r="N70" s="0" t="n">
        <v>0.7351</v>
      </c>
      <c r="O70" s="0" t="n">
        <v>0.01641</v>
      </c>
      <c r="P70" s="0" t="n">
        <v>0.00837</v>
      </c>
      <c r="Q70" s="0" t="n">
        <v>-0.0013</v>
      </c>
      <c r="R70" s="0" t="n">
        <v>0.1223</v>
      </c>
      <c r="S70" s="0" t="n">
        <v>1</v>
      </c>
    </row>
    <row r="71" customFormat="false" ht="13.8" hidden="false" customHeight="false" outlineLevel="0" collapsed="false">
      <c r="A71" s="1" t="n">
        <v>6.75</v>
      </c>
      <c r="B71" s="0" t="n">
        <v>0.7491</v>
      </c>
      <c r="C71" s="0" t="n">
        <v>0.03186</v>
      </c>
      <c r="D71" s="0" t="n">
        <v>0.0213</v>
      </c>
      <c r="E71" s="0" t="n">
        <v>0.0047</v>
      </c>
      <c r="F71" s="0" t="n">
        <v>0.2365</v>
      </c>
      <c r="G71" s="0" t="n">
        <v>1</v>
      </c>
      <c r="H71" s="0" t="n">
        <v>0.743</v>
      </c>
      <c r="I71" s="0" t="n">
        <v>0.02242</v>
      </c>
      <c r="J71" s="0" t="n">
        <v>0.01293</v>
      </c>
      <c r="K71" s="0" t="n">
        <v>0.0038</v>
      </c>
      <c r="L71" s="0" t="n">
        <v>0.1584</v>
      </c>
      <c r="M71" s="0" t="n">
        <v>1</v>
      </c>
      <c r="N71" s="0" t="n">
        <v>0.7535</v>
      </c>
      <c r="O71" s="0" t="n">
        <v>0.01712</v>
      </c>
      <c r="P71" s="0" t="n">
        <v>0.009</v>
      </c>
      <c r="Q71" s="0" t="n">
        <v>0.0003</v>
      </c>
      <c r="R71" s="0" t="n">
        <v>0.1104</v>
      </c>
      <c r="S71" s="0" t="n">
        <v>1</v>
      </c>
    </row>
    <row r="72" customFormat="false" ht="13.8" hidden="false" customHeight="false" outlineLevel="0" collapsed="false">
      <c r="A72" s="1" t="n">
        <v>7</v>
      </c>
      <c r="B72" s="0" t="n">
        <v>0.7691</v>
      </c>
      <c r="C72" s="0" t="n">
        <v>0.0335</v>
      </c>
      <c r="D72" s="0" t="n">
        <v>0.02292</v>
      </c>
      <c r="E72" s="0" t="n">
        <v>0.0061</v>
      </c>
      <c r="F72" s="0" t="n">
        <v>0.219</v>
      </c>
      <c r="G72" s="0" t="n">
        <v>1</v>
      </c>
      <c r="H72" s="0" t="n">
        <v>0.7631</v>
      </c>
      <c r="I72" s="0" t="n">
        <v>0.02348</v>
      </c>
      <c r="J72" s="0" t="n">
        <v>0.01396</v>
      </c>
      <c r="K72" s="0" t="n">
        <v>0.0051</v>
      </c>
      <c r="L72" s="0" t="n">
        <v>0.1447</v>
      </c>
      <c r="M72" s="0" t="n">
        <v>1</v>
      </c>
      <c r="N72" s="0" t="n">
        <v>0.7725</v>
      </c>
      <c r="O72" s="0" t="n">
        <v>0.01776</v>
      </c>
      <c r="P72" s="0" t="n">
        <v>0.00961</v>
      </c>
      <c r="Q72" s="0" t="n">
        <v>0.0018</v>
      </c>
      <c r="R72" s="0" t="n">
        <v>0.1005</v>
      </c>
      <c r="S72" s="0" t="n">
        <v>1</v>
      </c>
    </row>
    <row r="73" customFormat="false" ht="13.8" hidden="false" customHeight="false" outlineLevel="0" collapsed="false">
      <c r="A73" s="1" t="n">
        <v>7.25</v>
      </c>
      <c r="B73" s="0" t="n">
        <v>0.7876</v>
      </c>
      <c r="C73" s="0" t="n">
        <v>0.0354</v>
      </c>
      <c r="D73" s="0" t="n">
        <v>0.02498</v>
      </c>
      <c r="E73" s="0" t="n">
        <v>0.0076</v>
      </c>
      <c r="F73" s="0" t="n">
        <v>0.2045</v>
      </c>
      <c r="G73" s="0" t="n">
        <v>1</v>
      </c>
      <c r="H73" s="0" t="n">
        <v>0.7836</v>
      </c>
      <c r="I73" s="0" t="n">
        <v>0.02464</v>
      </c>
      <c r="J73" s="0" t="n">
        <v>0.01512</v>
      </c>
      <c r="K73" s="0" t="n">
        <v>0.0064</v>
      </c>
      <c r="L73" s="0" t="n">
        <v>0.1333</v>
      </c>
      <c r="M73" s="0" t="n">
        <v>1</v>
      </c>
      <c r="N73" s="0" t="n">
        <v>0.7919</v>
      </c>
      <c r="O73" s="0" t="n">
        <v>0.01844</v>
      </c>
      <c r="P73" s="0" t="n">
        <v>0.01031</v>
      </c>
      <c r="Q73" s="0" t="n">
        <v>0.0033</v>
      </c>
      <c r="R73" s="0" t="n">
        <v>0.0925</v>
      </c>
      <c r="S73" s="0" t="n">
        <v>1</v>
      </c>
    </row>
    <row r="74" customFormat="false" ht="13.8" hidden="false" customHeight="false" outlineLevel="0" collapsed="false">
      <c r="A74" s="1" t="n">
        <v>7.5</v>
      </c>
      <c r="B74" s="0" t="n">
        <v>0.8044</v>
      </c>
      <c r="C74" s="0" t="n">
        <v>0.03756</v>
      </c>
      <c r="D74" s="0" t="n">
        <v>0.02736</v>
      </c>
      <c r="E74" s="0" t="n">
        <v>0.0092</v>
      </c>
      <c r="F74" s="0" t="n">
        <v>0.1924</v>
      </c>
      <c r="G74" s="0" t="n">
        <v>1</v>
      </c>
      <c r="H74" s="0" t="n">
        <v>0.805</v>
      </c>
      <c r="I74" s="0" t="n">
        <v>0.02598</v>
      </c>
      <c r="J74" s="0" t="n">
        <v>0.01635</v>
      </c>
      <c r="K74" s="0" t="n">
        <v>0.0074</v>
      </c>
      <c r="L74" s="0" t="n">
        <v>0.1242</v>
      </c>
      <c r="M74" s="0" t="n">
        <v>1</v>
      </c>
      <c r="N74" s="0" t="n">
        <v>0.8096</v>
      </c>
      <c r="O74" s="0" t="n">
        <v>0.01936</v>
      </c>
      <c r="P74" s="0" t="n">
        <v>0.01114</v>
      </c>
      <c r="Q74" s="0" t="n">
        <v>0.0049</v>
      </c>
      <c r="R74" s="0" t="n">
        <v>0.0858</v>
      </c>
      <c r="S74" s="0" t="n">
        <v>1</v>
      </c>
    </row>
    <row r="75" customFormat="false" ht="13.8" hidden="false" customHeight="false" outlineLevel="0" collapsed="false">
      <c r="A75" s="1" t="n">
        <v>7.75</v>
      </c>
      <c r="B75" s="0" t="n">
        <v>0.8226</v>
      </c>
      <c r="C75" s="0" t="n">
        <v>0.03983</v>
      </c>
      <c r="D75" s="0" t="n">
        <v>0.0297</v>
      </c>
      <c r="E75" s="0" t="n">
        <v>0.0105</v>
      </c>
      <c r="F75" s="0" t="n">
        <v>0.1828</v>
      </c>
      <c r="G75" s="0" t="n">
        <v>1</v>
      </c>
      <c r="H75" s="0" t="n">
        <v>0.8256</v>
      </c>
      <c r="I75" s="0" t="n">
        <v>0.02706</v>
      </c>
      <c r="J75" s="0" t="n">
        <v>0.01754</v>
      </c>
      <c r="K75" s="0" t="n">
        <v>0.0086</v>
      </c>
      <c r="L75" s="0" t="n">
        <v>0.1157</v>
      </c>
      <c r="M75" s="0" t="n">
        <v>1</v>
      </c>
      <c r="N75" s="0" t="n">
        <v>0.83</v>
      </c>
      <c r="O75" s="0" t="n">
        <v>0.01995</v>
      </c>
      <c r="P75" s="0" t="n">
        <v>0.01181</v>
      </c>
      <c r="Q75" s="0" t="n">
        <v>0.0062</v>
      </c>
      <c r="R75" s="0" t="n">
        <v>0.0799</v>
      </c>
      <c r="S75" s="0" t="n">
        <v>1</v>
      </c>
    </row>
    <row r="76" customFormat="false" ht="13.8" hidden="false" customHeight="false" outlineLevel="0" collapsed="false">
      <c r="A76" s="1" t="n">
        <v>8</v>
      </c>
      <c r="B76" s="0" t="n">
        <v>0.8372</v>
      </c>
      <c r="C76" s="0" t="n">
        <v>0.04218</v>
      </c>
      <c r="D76" s="0" t="n">
        <v>0.03233</v>
      </c>
      <c r="E76" s="0" t="n">
        <v>0.0122</v>
      </c>
      <c r="F76" s="0" t="n">
        <v>0.1739</v>
      </c>
      <c r="G76" s="0" t="n">
        <v>1</v>
      </c>
      <c r="H76" s="0" t="n">
        <v>0.8471</v>
      </c>
      <c r="I76" s="0" t="n">
        <v>0.02869</v>
      </c>
      <c r="J76" s="0" t="n">
        <v>0.01923</v>
      </c>
      <c r="K76" s="0" t="n">
        <v>0.0096</v>
      </c>
      <c r="L76" s="0" t="n">
        <v>0.1091</v>
      </c>
      <c r="M76" s="0" t="n">
        <v>1</v>
      </c>
      <c r="N76" s="0" t="n">
        <v>0.8481</v>
      </c>
      <c r="O76" s="0" t="n">
        <v>0.02112</v>
      </c>
      <c r="P76" s="0" t="n">
        <v>0.01285</v>
      </c>
      <c r="Q76" s="0" t="n">
        <v>0.0077</v>
      </c>
      <c r="R76" s="0" t="n">
        <v>0.0749</v>
      </c>
      <c r="S76" s="0" t="n">
        <v>1</v>
      </c>
    </row>
    <row r="77" customFormat="false" ht="13.8" hidden="false" customHeight="false" outlineLevel="0" collapsed="false">
      <c r="A77" s="1" t="n">
        <v>8.25</v>
      </c>
      <c r="B77" s="0" t="n">
        <v>0.8499</v>
      </c>
      <c r="C77" s="0" t="n">
        <v>0.04511</v>
      </c>
      <c r="D77" s="0" t="n">
        <v>0.0355</v>
      </c>
      <c r="E77" s="0" t="n">
        <v>0.0138</v>
      </c>
      <c r="F77" s="0" t="n">
        <v>0.1676</v>
      </c>
      <c r="G77" s="0" t="n">
        <v>1</v>
      </c>
      <c r="H77" s="0" t="n">
        <v>0.8673</v>
      </c>
      <c r="I77" s="0" t="n">
        <v>0.02998</v>
      </c>
      <c r="J77" s="0" t="n">
        <v>0.02066</v>
      </c>
      <c r="K77" s="0" t="n">
        <v>0.0109</v>
      </c>
      <c r="L77" s="0" t="n">
        <v>0.1029</v>
      </c>
      <c r="M77" s="0" t="n">
        <v>1</v>
      </c>
      <c r="N77" s="0" t="n">
        <v>0.869</v>
      </c>
      <c r="O77" s="0" t="n">
        <v>0.02173</v>
      </c>
      <c r="P77" s="0" t="n">
        <v>0.01362</v>
      </c>
      <c r="Q77" s="0" t="n">
        <v>0.0089</v>
      </c>
      <c r="R77" s="0" t="n">
        <v>0.0707</v>
      </c>
      <c r="S77" s="0" t="n">
        <v>1</v>
      </c>
    </row>
    <row r="78" customFormat="false" ht="13.8" hidden="false" customHeight="false" outlineLevel="0" collapsed="false">
      <c r="A78" s="1" t="n">
        <v>8.5</v>
      </c>
      <c r="B78" s="0" t="n">
        <v>0.8538</v>
      </c>
      <c r="C78" s="0" t="n">
        <v>0.04867</v>
      </c>
      <c r="D78" s="0" t="n">
        <v>0.0396</v>
      </c>
      <c r="E78" s="0" t="n">
        <v>0.0158</v>
      </c>
      <c r="F78" s="0" t="n">
        <v>0.1632</v>
      </c>
      <c r="G78" s="0" t="n">
        <v>1</v>
      </c>
      <c r="H78" s="0" t="n">
        <v>0.8884</v>
      </c>
      <c r="I78" s="0" t="n">
        <v>0.03189</v>
      </c>
      <c r="J78" s="0" t="n">
        <v>0.02255</v>
      </c>
      <c r="K78" s="0" t="n">
        <v>0.0117</v>
      </c>
      <c r="L78" s="0" t="n">
        <v>0.0978</v>
      </c>
      <c r="M78" s="0" t="n">
        <v>1</v>
      </c>
      <c r="N78" s="0" t="n">
        <v>0.889</v>
      </c>
      <c r="O78" s="0" t="n">
        <v>0.02251</v>
      </c>
      <c r="P78" s="0" t="n">
        <v>0.01438</v>
      </c>
      <c r="Q78" s="0" t="n">
        <v>0.0101</v>
      </c>
      <c r="R78" s="0" t="n">
        <v>0.0667</v>
      </c>
      <c r="S78" s="0" t="n">
        <v>1</v>
      </c>
    </row>
    <row r="79" customFormat="false" ht="13.8" hidden="false" customHeight="false" outlineLevel="0" collapsed="false">
      <c r="A79" s="1" t="n">
        <v>8.75</v>
      </c>
      <c r="B79" s="0" t="n">
        <v>0.8727</v>
      </c>
      <c r="C79" s="0" t="n">
        <v>0.05094</v>
      </c>
      <c r="D79" s="0" t="n">
        <v>0.04181</v>
      </c>
      <c r="E79" s="0" t="n">
        <v>0.0168</v>
      </c>
      <c r="F79" s="0" t="n">
        <v>0.1565</v>
      </c>
      <c r="G79" s="0" t="n">
        <v>1</v>
      </c>
      <c r="H79" s="0" t="n">
        <v>0.9057</v>
      </c>
      <c r="I79" s="0" t="n">
        <v>0.03367</v>
      </c>
      <c r="J79" s="0" t="n">
        <v>0.02473</v>
      </c>
      <c r="K79" s="0" t="n">
        <v>0.0134</v>
      </c>
      <c r="L79" s="0" t="n">
        <v>0.0938</v>
      </c>
      <c r="M79" s="0" t="n">
        <v>1</v>
      </c>
      <c r="N79" s="0" t="n">
        <v>0.9087</v>
      </c>
      <c r="O79" s="0" t="n">
        <v>0.02387</v>
      </c>
      <c r="P79" s="0" t="n">
        <v>0.01574</v>
      </c>
      <c r="Q79" s="0" t="n">
        <v>0.0112</v>
      </c>
      <c r="R79" s="0" t="n">
        <v>0.0635</v>
      </c>
      <c r="S79" s="0" t="n">
        <v>1</v>
      </c>
    </row>
    <row r="80" customFormat="false" ht="13.8" hidden="false" customHeight="false" outlineLevel="0" collapsed="false">
      <c r="A80" s="1" t="n">
        <v>9</v>
      </c>
      <c r="B80" s="0" t="n">
        <v>0.8743</v>
      </c>
      <c r="C80" s="0" t="n">
        <v>0.05501</v>
      </c>
      <c r="D80" s="0" t="n">
        <v>0.04623</v>
      </c>
      <c r="E80" s="0" t="n">
        <v>0.0185</v>
      </c>
      <c r="F80" s="0" t="n">
        <v>0.154</v>
      </c>
      <c r="G80" s="0" t="n">
        <v>1</v>
      </c>
      <c r="H80" s="0" t="n">
        <v>0.9246</v>
      </c>
      <c r="I80" s="0" t="n">
        <v>0.03526</v>
      </c>
      <c r="J80" s="0" t="n">
        <v>0.02644</v>
      </c>
      <c r="K80" s="0" t="n">
        <v>0.0145</v>
      </c>
      <c r="L80" s="0" t="n">
        <v>0.0896</v>
      </c>
      <c r="M80" s="0" t="n">
        <v>1</v>
      </c>
      <c r="N80" s="0" t="n">
        <v>0.9291</v>
      </c>
      <c r="O80" s="0" t="n">
        <v>0.02472</v>
      </c>
      <c r="P80" s="0" t="n">
        <v>0.01674</v>
      </c>
      <c r="Q80" s="0" t="n">
        <v>0.0124</v>
      </c>
      <c r="R80" s="0" t="n">
        <v>0.0604</v>
      </c>
      <c r="S80" s="0" t="n">
        <v>1</v>
      </c>
    </row>
    <row r="81" customFormat="false" ht="13.8" hidden="false" customHeight="false" outlineLevel="0" collapsed="false">
      <c r="A81" s="1" t="n">
        <v>9.25</v>
      </c>
      <c r="B81" s="0" t="n">
        <v>0.8655</v>
      </c>
      <c r="C81" s="0" t="n">
        <v>0.05978</v>
      </c>
      <c r="D81" s="0" t="n">
        <v>0.05145</v>
      </c>
      <c r="E81" s="0" t="n">
        <v>0.0203</v>
      </c>
      <c r="F81" s="0" t="n">
        <v>0.1535</v>
      </c>
      <c r="G81" s="0" t="n">
        <v>1</v>
      </c>
      <c r="H81" s="0" t="n">
        <v>0.9431</v>
      </c>
      <c r="I81" s="0" t="n">
        <v>0.03777</v>
      </c>
      <c r="J81" s="0" t="n">
        <v>0.02894</v>
      </c>
      <c r="K81" s="0" t="n">
        <v>0.0153</v>
      </c>
      <c r="L81" s="0" t="n">
        <v>0.0861</v>
      </c>
      <c r="M81" s="0" t="n">
        <v>1</v>
      </c>
      <c r="N81" s="0" t="n">
        <v>0.9492</v>
      </c>
      <c r="O81" s="0" t="n">
        <v>0.02559</v>
      </c>
      <c r="P81" s="0" t="n">
        <v>0.01762</v>
      </c>
      <c r="Q81" s="0" t="n">
        <v>0.0135</v>
      </c>
      <c r="R81" s="0" t="n">
        <v>0.0575</v>
      </c>
      <c r="S81" s="0" t="n">
        <v>1</v>
      </c>
    </row>
    <row r="82" customFormat="false" ht="13.8" hidden="false" customHeight="false" outlineLevel="0" collapsed="false">
      <c r="A82" s="1" t="n">
        <v>9.5</v>
      </c>
      <c r="B82" s="0" t="n">
        <v>0.852</v>
      </c>
      <c r="C82" s="0" t="n">
        <v>0.0649</v>
      </c>
      <c r="D82" s="0" t="n">
        <v>0.05691</v>
      </c>
      <c r="E82" s="0" t="n">
        <v>0.0216</v>
      </c>
      <c r="F82" s="0" t="n">
        <v>0.1535</v>
      </c>
      <c r="G82" s="0" t="n">
        <v>1</v>
      </c>
      <c r="H82" s="0" t="n">
        <v>0.9524</v>
      </c>
      <c r="I82" s="0" t="n">
        <v>0.04019</v>
      </c>
      <c r="J82" s="0" t="n">
        <v>0.03192</v>
      </c>
      <c r="K82" s="0" t="n">
        <v>0.0176</v>
      </c>
      <c r="L82" s="0" t="n">
        <v>0.0841</v>
      </c>
      <c r="M82" s="0" t="n">
        <v>1</v>
      </c>
      <c r="N82" s="0" t="n">
        <v>0.9693</v>
      </c>
      <c r="O82" s="0" t="n">
        <v>0.02734</v>
      </c>
      <c r="P82" s="0" t="n">
        <v>0.01932</v>
      </c>
      <c r="Q82" s="0" t="n">
        <v>0.0143</v>
      </c>
      <c r="R82" s="0" t="n">
        <v>0.055</v>
      </c>
      <c r="S82" s="0" t="n">
        <v>1</v>
      </c>
    </row>
    <row r="83" customFormat="false" ht="13.8" hidden="false" customHeight="false" outlineLevel="0" collapsed="false">
      <c r="A83" s="1" t="n">
        <v>9.75</v>
      </c>
      <c r="B83" s="0" t="n">
        <v>0.8357</v>
      </c>
      <c r="C83" s="0" t="n">
        <v>0.07027</v>
      </c>
      <c r="D83" s="0" t="n">
        <v>0.06251</v>
      </c>
      <c r="E83" s="0" t="n">
        <v>0.0223</v>
      </c>
      <c r="F83" s="0" t="n">
        <v>0.154</v>
      </c>
      <c r="G83" s="0" t="n">
        <v>1</v>
      </c>
      <c r="H83" s="0" t="n">
        <v>0.9598</v>
      </c>
      <c r="I83" s="0" t="n">
        <v>0.04303</v>
      </c>
      <c r="J83" s="0" t="n">
        <v>0.03523</v>
      </c>
      <c r="K83" s="0" t="n">
        <v>0.0198</v>
      </c>
      <c r="L83" s="0" t="n">
        <v>0.0822</v>
      </c>
      <c r="M83" s="0" t="n">
        <v>1</v>
      </c>
      <c r="N83" s="0" t="n">
        <v>0.9882</v>
      </c>
      <c r="O83" s="0" t="n">
        <v>0.02844</v>
      </c>
      <c r="P83" s="0" t="n">
        <v>0.02068</v>
      </c>
      <c r="Q83" s="0" t="n">
        <v>0.0156</v>
      </c>
      <c r="R83" s="0" t="n">
        <v>0.0532</v>
      </c>
      <c r="S83" s="0" t="n">
        <v>1</v>
      </c>
    </row>
    <row r="84" customFormat="false" ht="13.8" hidden="false" customHeight="false" outlineLevel="0" collapsed="false">
      <c r="A84" s="1" t="n">
        <v>10</v>
      </c>
      <c r="B84" s="0" t="n">
        <v>0.8198</v>
      </c>
      <c r="C84" s="0" t="n">
        <v>0.0758</v>
      </c>
      <c r="D84" s="0" t="n">
        <v>0.06817</v>
      </c>
      <c r="E84" s="0" t="n">
        <v>0.0224</v>
      </c>
      <c r="F84" s="0" t="n">
        <v>0.1547</v>
      </c>
      <c r="G84" s="0" t="n">
        <v>1</v>
      </c>
      <c r="H84" s="0" t="n">
        <v>0.9661</v>
      </c>
      <c r="I84" s="0" t="n">
        <v>0.04582</v>
      </c>
      <c r="J84" s="0" t="n">
        <v>0.03837</v>
      </c>
      <c r="K84" s="0" t="n">
        <v>0.0219</v>
      </c>
      <c r="L84" s="0" t="n">
        <v>0.0801</v>
      </c>
      <c r="M84" s="0" t="n">
        <v>1</v>
      </c>
      <c r="N84" s="0" t="n">
        <v>1.0067</v>
      </c>
      <c r="O84" s="0" t="n">
        <v>0.02966</v>
      </c>
      <c r="P84" s="0" t="n">
        <v>0.02206</v>
      </c>
      <c r="Q84" s="0" t="n">
        <v>0.0168</v>
      </c>
      <c r="R84" s="0" t="n">
        <v>0.0511</v>
      </c>
      <c r="S84" s="0" t="n">
        <v>1</v>
      </c>
    </row>
    <row r="85" customFormat="false" ht="13.8" hidden="false" customHeight="false" outlineLevel="0" collapsed="false">
      <c r="A85" s="1" t="n">
        <v>10.25</v>
      </c>
      <c r="B85" s="0" t="n">
        <v>0.6499</v>
      </c>
      <c r="C85" s="0" t="n">
        <v>0.10541</v>
      </c>
      <c r="D85" s="0" t="n">
        <v>0.09769</v>
      </c>
      <c r="E85" s="0" t="n">
        <v>-0.0021</v>
      </c>
      <c r="F85" s="0" t="n">
        <v>0.2047</v>
      </c>
      <c r="G85" s="0" t="n">
        <v>1</v>
      </c>
      <c r="H85" s="0" t="n">
        <v>0.9768</v>
      </c>
      <c r="I85" s="0" t="n">
        <v>0.04806</v>
      </c>
      <c r="J85" s="0" t="n">
        <v>0.04076</v>
      </c>
      <c r="K85" s="0" t="n">
        <v>0.0233</v>
      </c>
      <c r="L85" s="0" t="n">
        <v>0.0778</v>
      </c>
      <c r="M85" s="0" t="n">
        <v>1</v>
      </c>
      <c r="N85" s="0" t="n">
        <v>1.0251</v>
      </c>
      <c r="O85" s="0" t="n">
        <v>0.03077</v>
      </c>
      <c r="P85" s="0" t="n">
        <v>0.02323</v>
      </c>
      <c r="Q85" s="0" t="n">
        <v>0.0179</v>
      </c>
      <c r="R85" s="0" t="n">
        <v>0.0492</v>
      </c>
      <c r="S85" s="0" t="n">
        <v>1</v>
      </c>
    </row>
    <row r="86" customFormat="false" ht="13.8" hidden="false" customHeight="false" outlineLevel="0" collapsed="false">
      <c r="A86" s="1" t="n">
        <v>10.5</v>
      </c>
      <c r="B86" s="0" t="n">
        <v>0.6743</v>
      </c>
      <c r="C86" s="0" t="n">
        <v>0.10839</v>
      </c>
      <c r="D86" s="0" t="n">
        <v>0.10074</v>
      </c>
      <c r="E86" s="0" t="n">
        <v>0.0003</v>
      </c>
      <c r="F86" s="0" t="n">
        <v>0.2006</v>
      </c>
      <c r="G86" s="0" t="n">
        <v>1</v>
      </c>
      <c r="H86" s="0" t="n">
        <v>0.9913</v>
      </c>
      <c r="I86" s="0" t="n">
        <v>0.05061</v>
      </c>
      <c r="J86" s="0" t="n">
        <v>0.04331</v>
      </c>
      <c r="K86" s="0" t="n">
        <v>0.0241</v>
      </c>
      <c r="L86" s="0" t="n">
        <v>0.0759</v>
      </c>
      <c r="M86" s="0" t="n">
        <v>1</v>
      </c>
      <c r="N86" s="0" t="n">
        <v>1.0445</v>
      </c>
      <c r="O86" s="0" t="n">
        <v>0.03262</v>
      </c>
      <c r="P86" s="0" t="n">
        <v>0.02503</v>
      </c>
      <c r="Q86" s="0" t="n">
        <v>0.0185</v>
      </c>
      <c r="R86" s="0" t="n">
        <v>0.0474</v>
      </c>
      <c r="S86" s="0" t="n">
        <v>1</v>
      </c>
    </row>
    <row r="87" customFormat="false" ht="13.8" hidden="false" customHeight="false" outlineLevel="0" collapsed="false">
      <c r="A87" s="1" t="n">
        <v>10.75</v>
      </c>
      <c r="H87" s="0" t="n">
        <v>0.9917</v>
      </c>
      <c r="I87" s="0" t="n">
        <v>0.05469</v>
      </c>
      <c r="J87" s="0" t="n">
        <v>0.04765</v>
      </c>
      <c r="K87" s="0" t="n">
        <v>0.0257</v>
      </c>
      <c r="L87" s="0" t="n">
        <v>0.0753</v>
      </c>
      <c r="M87" s="0" t="n">
        <v>1</v>
      </c>
      <c r="N87" s="0" t="n">
        <v>1.0571</v>
      </c>
      <c r="O87" s="0" t="n">
        <v>0.03445</v>
      </c>
      <c r="P87" s="0" t="n">
        <v>0.02718</v>
      </c>
      <c r="Q87" s="0" t="n">
        <v>0.0203</v>
      </c>
      <c r="R87" s="0" t="n">
        <v>0.0462</v>
      </c>
      <c r="S87" s="0" t="n">
        <v>1</v>
      </c>
    </row>
    <row r="88" customFormat="false" ht="13.8" hidden="false" customHeight="false" outlineLevel="0" collapsed="false">
      <c r="A88" s="1" t="n">
        <v>11</v>
      </c>
      <c r="H88" s="0" t="n">
        <v>0.9845</v>
      </c>
      <c r="I88" s="0" t="n">
        <v>0.05893</v>
      </c>
      <c r="J88" s="0" t="n">
        <v>0.05222</v>
      </c>
      <c r="K88" s="0" t="n">
        <v>0.0278</v>
      </c>
      <c r="L88" s="0" t="n">
        <v>0.0751</v>
      </c>
      <c r="M88" s="0" t="n">
        <v>1</v>
      </c>
      <c r="N88" s="0" t="n">
        <v>1.0681</v>
      </c>
      <c r="O88" s="0" t="n">
        <v>0.03636</v>
      </c>
      <c r="P88" s="0" t="n">
        <v>0.02942</v>
      </c>
      <c r="Q88" s="0" t="n">
        <v>0.0222</v>
      </c>
      <c r="R88" s="0" t="n">
        <v>0.0451</v>
      </c>
      <c r="S88" s="0" t="n">
        <v>1</v>
      </c>
    </row>
    <row r="89" customFormat="false" ht="13.8" hidden="false" customHeight="false" outlineLevel="0" collapsed="false">
      <c r="A89" s="1" t="n">
        <v>11.25</v>
      </c>
      <c r="H89" s="0" t="n">
        <v>0.9697</v>
      </c>
      <c r="I89" s="0" t="n">
        <v>0.06293</v>
      </c>
      <c r="J89" s="0" t="n">
        <v>0.05656</v>
      </c>
      <c r="K89" s="0" t="n">
        <v>0.03</v>
      </c>
      <c r="L89" s="0" t="n">
        <v>0.0753</v>
      </c>
      <c r="M89" s="0" t="n">
        <v>1</v>
      </c>
      <c r="N89" s="0" t="n">
        <v>1.0773</v>
      </c>
      <c r="O89" s="0" t="n">
        <v>0.03842</v>
      </c>
      <c r="P89" s="0" t="n">
        <v>0.03177</v>
      </c>
      <c r="Q89" s="0" t="n">
        <v>0.0241</v>
      </c>
      <c r="R89" s="0" t="n">
        <v>0.0441</v>
      </c>
      <c r="S89" s="0" t="n">
        <v>1</v>
      </c>
    </row>
    <row r="90" customFormat="false" ht="13.8" hidden="false" customHeight="false" outlineLevel="0" collapsed="false">
      <c r="A90" s="1" t="n">
        <v>11.5</v>
      </c>
      <c r="H90" s="0" t="n">
        <v>0.8378</v>
      </c>
      <c r="I90" s="0" t="n">
        <v>0.07522</v>
      </c>
      <c r="J90" s="0" t="n">
        <v>0.0697</v>
      </c>
      <c r="K90" s="0" t="n">
        <v>0.0285</v>
      </c>
      <c r="L90" s="0" t="n">
        <v>0.0813</v>
      </c>
      <c r="M90" s="0" t="n">
        <v>1</v>
      </c>
      <c r="N90" s="0" t="n">
        <v>1.086</v>
      </c>
      <c r="O90" s="0" t="n">
        <v>0.04035</v>
      </c>
      <c r="P90" s="0" t="n">
        <v>0.0339</v>
      </c>
      <c r="Q90" s="0" t="n">
        <v>0.0258</v>
      </c>
      <c r="R90" s="0" t="n">
        <v>0.043</v>
      </c>
      <c r="S90" s="0" t="n">
        <v>1</v>
      </c>
    </row>
    <row r="91" customFormat="false" ht="13.8" hidden="false" customHeight="false" outlineLevel="0" collapsed="false">
      <c r="A91" s="1" t="n">
        <v>11.75</v>
      </c>
      <c r="H91" s="0" t="n">
        <v>0.7898</v>
      </c>
      <c r="I91" s="0" t="n">
        <v>0.08703</v>
      </c>
      <c r="J91" s="0" t="n">
        <v>0.08162</v>
      </c>
      <c r="K91" s="0" t="n">
        <v>0.0204</v>
      </c>
      <c r="L91" s="0" t="n">
        <v>0.0842</v>
      </c>
      <c r="M91" s="0" t="n">
        <v>1</v>
      </c>
      <c r="N91" s="0" t="n">
        <v>1.0969</v>
      </c>
      <c r="O91" s="0" t="n">
        <v>0.04194</v>
      </c>
      <c r="P91" s="0" t="n">
        <v>0.03558</v>
      </c>
      <c r="Q91" s="0" t="n">
        <v>0.0272</v>
      </c>
      <c r="R91" s="0" t="n">
        <v>0.0419</v>
      </c>
      <c r="S91" s="0" t="n">
        <v>1</v>
      </c>
    </row>
    <row r="92" customFormat="false" ht="13.8" hidden="false" customHeight="false" outlineLevel="0" collapsed="false">
      <c r="A92" s="1" t="n">
        <v>12</v>
      </c>
      <c r="N92" s="0" t="n">
        <v>1.1068</v>
      </c>
      <c r="O92" s="0" t="n">
        <v>0.04366</v>
      </c>
      <c r="P92" s="0" t="n">
        <v>0.03735</v>
      </c>
      <c r="Q92" s="0" t="n">
        <v>0.0286</v>
      </c>
      <c r="R92" s="0" t="n">
        <v>0.041</v>
      </c>
      <c r="S92" s="0" t="n">
        <v>1</v>
      </c>
    </row>
    <row r="93" customFormat="false" ht="13.8" hidden="false" customHeight="false" outlineLevel="0" collapsed="false">
      <c r="A93" s="1" t="n">
        <v>12.25</v>
      </c>
      <c r="N93" s="0" t="n">
        <v>1.1101</v>
      </c>
      <c r="O93" s="0" t="n">
        <v>0.04727</v>
      </c>
      <c r="P93" s="0" t="n">
        <v>0.04108</v>
      </c>
      <c r="Q93" s="0" t="n">
        <v>0.0298</v>
      </c>
      <c r="R93" s="0" t="n">
        <v>0.0401</v>
      </c>
      <c r="S93" s="0" t="n">
        <v>1</v>
      </c>
    </row>
    <row r="94" customFormat="false" ht="13.8" hidden="false" customHeight="false" outlineLevel="0" collapsed="false">
      <c r="A94" s="1" t="n">
        <v>12.5</v>
      </c>
      <c r="N94" s="0" t="n">
        <v>1.0959</v>
      </c>
      <c r="O94" s="0" t="n">
        <v>0.0496</v>
      </c>
      <c r="P94" s="0" t="n">
        <v>0.04372</v>
      </c>
      <c r="Q94" s="0" t="n">
        <v>0.0334</v>
      </c>
      <c r="R94" s="0" t="n">
        <v>0.0399</v>
      </c>
      <c r="S94" s="0" t="n">
        <v>1</v>
      </c>
    </row>
    <row r="95" customFormat="false" ht="13.8" hidden="false" customHeight="false" outlineLevel="0" collapsed="false">
      <c r="A95" s="1" t="n">
        <v>12.75</v>
      </c>
      <c r="N95" s="0" t="n">
        <v>1.079</v>
      </c>
      <c r="O95" s="0" t="n">
        <v>0.05258</v>
      </c>
      <c r="P95" s="0" t="n">
        <v>0.047</v>
      </c>
      <c r="Q95" s="0" t="n">
        <v>0.036</v>
      </c>
      <c r="R95" s="0" t="n">
        <v>0.0397</v>
      </c>
      <c r="S95" s="0" t="n">
        <v>1</v>
      </c>
    </row>
    <row r="96" customFormat="false" ht="13.8" hidden="false" customHeight="false" outlineLevel="0" collapsed="false">
      <c r="A96" s="1" t="n">
        <v>13</v>
      </c>
      <c r="N96" s="0" t="n">
        <v>1.0599</v>
      </c>
      <c r="O96" s="0" t="n">
        <v>0.05626</v>
      </c>
      <c r="P96" s="0" t="n">
        <v>0.05095</v>
      </c>
      <c r="Q96" s="0" t="n">
        <v>0.0372</v>
      </c>
      <c r="R96" s="0" t="n">
        <v>0.0396</v>
      </c>
      <c r="S96" s="0" t="n">
        <v>1</v>
      </c>
    </row>
    <row r="97" customFormat="false" ht="13.8" hidden="false" customHeight="false" outlineLevel="0" collapsed="false">
      <c r="A97" s="1" t="n">
        <v>13.25</v>
      </c>
      <c r="N97" s="0" t="n">
        <v>1.0385</v>
      </c>
      <c r="O97" s="0" t="n">
        <v>0.06069</v>
      </c>
      <c r="P97" s="0" t="n">
        <v>0.05564</v>
      </c>
      <c r="Q97" s="0" t="n">
        <v>0.0369</v>
      </c>
      <c r="R97" s="0" t="n">
        <v>0.0396</v>
      </c>
      <c r="S97" s="0" t="n">
        <v>1</v>
      </c>
    </row>
    <row r="98" customFormat="false" ht="13.8" hidden="false" customHeight="false" outlineLevel="0" collapsed="false">
      <c r="A98" s="1" t="n">
        <v>13.5</v>
      </c>
      <c r="N98" s="0" t="n">
        <v>1.015</v>
      </c>
      <c r="O98" s="0" t="n">
        <v>0.06603</v>
      </c>
      <c r="P98" s="0" t="n">
        <v>0.0612</v>
      </c>
      <c r="Q98" s="0" t="n">
        <v>0.0352</v>
      </c>
      <c r="R98" s="0" t="n">
        <v>0.0396</v>
      </c>
      <c r="S98" s="0" t="n">
        <v>1</v>
      </c>
    </row>
    <row r="99" customFormat="false" ht="13.8" hidden="false" customHeight="false" outlineLevel="0" collapsed="false">
      <c r="A99" s="1" t="n">
        <v>13.75</v>
      </c>
      <c r="N99" s="0" t="n">
        <v>0.9898</v>
      </c>
      <c r="O99" s="0" t="n">
        <v>0.07237</v>
      </c>
      <c r="P99" s="0" t="n">
        <v>0.06774</v>
      </c>
      <c r="Q99" s="0" t="n">
        <v>0.0319</v>
      </c>
      <c r="R99" s="0" t="n">
        <v>0.0398</v>
      </c>
      <c r="S99" s="0" t="n">
        <v>1</v>
      </c>
    </row>
    <row r="100" customFormat="false" ht="13.8" hidden="false" customHeight="false" outlineLevel="0" collapsed="false">
      <c r="A100" s="1" t="n">
        <v>14</v>
      </c>
      <c r="N100" s="0" t="n">
        <v>0.9632</v>
      </c>
      <c r="O100" s="0" t="n">
        <v>0.07976</v>
      </c>
      <c r="P100" s="0" t="n">
        <v>0.07532</v>
      </c>
      <c r="Q100" s="0" t="n">
        <v>0.0275</v>
      </c>
      <c r="R100" s="0" t="n">
        <v>0.0399</v>
      </c>
      <c r="S100" s="0" t="n">
        <v>1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0"/>
  <sheetViews>
    <sheetView showFormulas="false" showGridLines="true" showRowColHeaders="true" showZeros="true" rightToLeft="false" tabSelected="false" showOutlineSymbols="true" defaultGridColor="true" view="normal" topLeftCell="A61" colorId="64" zoomScale="100" zoomScaleNormal="100" zoomScalePageLayoutView="100" workbookViewId="0">
      <selection pane="topLeft" activeCell="X13" activeCellId="0" sqref="X13"/>
    </sheetView>
  </sheetViews>
  <sheetFormatPr defaultColWidth="8.6835937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2" min="2" style="0" width="8.76"/>
    <col collapsed="false" customWidth="true" hidden="false" outlineLevel="0" max="3" min="3" style="0" width="9.12"/>
    <col collapsed="false" customWidth="true" hidden="false" outlineLevel="0" max="4" min="4" style="0" width="9.58"/>
    <col collapsed="false" customWidth="true" hidden="false" outlineLevel="0" max="5" min="5" style="1" width="6.5"/>
    <col collapsed="false" customWidth="true" hidden="false" outlineLevel="0" max="6" min="6" style="0" width="8.76"/>
    <col collapsed="false" customWidth="true" hidden="false" outlineLevel="0" max="7" min="7" style="0" width="9.12"/>
    <col collapsed="false" customWidth="true" hidden="false" outlineLevel="0" max="8" min="8" style="0" width="10.71"/>
    <col collapsed="false" customWidth="true" hidden="false" outlineLevel="0" max="9" min="9" style="1" width="6.5"/>
    <col collapsed="false" customWidth="true" hidden="false" outlineLevel="0" max="10" min="10" style="0" width="8.76"/>
    <col collapsed="false" customWidth="true" hidden="false" outlineLevel="0" max="11" min="11" style="0" width="9.12"/>
    <col collapsed="false" customWidth="true" hidden="false" outlineLevel="0" max="12" min="12" style="0" width="10.71"/>
    <col collapsed="false" customWidth="true" hidden="false" outlineLevel="0" max="1024" min="1021" style="0" width="11.64"/>
  </cols>
  <sheetData>
    <row r="1" customFormat="false" ht="13.8" hidden="false" customHeight="false" outlineLevel="0" collapsed="false">
      <c r="A1" s="2" t="s">
        <v>0</v>
      </c>
      <c r="B1" s="3" t="s">
        <v>0</v>
      </c>
      <c r="C1" s="0" t="s">
        <v>11</v>
      </c>
      <c r="D1" s="2" t="s">
        <v>17</v>
      </c>
      <c r="E1" s="2" t="s">
        <v>0</v>
      </c>
      <c r="F1" s="3" t="s">
        <v>0</v>
      </c>
      <c r="G1" s="0" t="s">
        <v>11</v>
      </c>
      <c r="H1" s="2" t="s">
        <v>17</v>
      </c>
      <c r="I1" s="2" t="s">
        <v>0</v>
      </c>
      <c r="J1" s="3" t="s">
        <v>0</v>
      </c>
      <c r="K1" s="0" t="s">
        <v>11</v>
      </c>
      <c r="L1" s="2" t="s">
        <v>17</v>
      </c>
    </row>
    <row r="2" customFormat="false" ht="13.8" hidden="false" customHeight="false" outlineLevel="0" collapsed="false">
      <c r="B2" s="4" t="s">
        <v>1</v>
      </c>
      <c r="C2" s="4" t="s">
        <v>12</v>
      </c>
      <c r="D2" s="0" t="s">
        <v>5</v>
      </c>
      <c r="F2" s="4" t="s">
        <v>2</v>
      </c>
      <c r="G2" s="4" t="s">
        <v>12</v>
      </c>
      <c r="H2" s="0" t="s">
        <v>5</v>
      </c>
      <c r="J2" s="4" t="s">
        <v>3</v>
      </c>
      <c r="K2" s="4" t="s">
        <v>12</v>
      </c>
      <c r="L2" s="0" t="s">
        <v>5</v>
      </c>
    </row>
    <row r="3" customFormat="false" ht="13.8" hidden="false" customHeight="false" outlineLevel="0" collapsed="false">
      <c r="A3" s="1" t="s">
        <v>4</v>
      </c>
      <c r="B3" s="3" t="s">
        <v>0</v>
      </c>
      <c r="C3" s="0" t="s">
        <v>11</v>
      </c>
      <c r="D3" s="2" t="s">
        <v>17</v>
      </c>
      <c r="E3" s="1" t="s">
        <v>4</v>
      </c>
      <c r="F3" s="3" t="s">
        <v>0</v>
      </c>
      <c r="G3" s="0" t="s">
        <v>11</v>
      </c>
      <c r="H3" s="2" t="s">
        <v>17</v>
      </c>
      <c r="I3" s="1" t="s">
        <v>4</v>
      </c>
      <c r="J3" s="3" t="s">
        <v>0</v>
      </c>
      <c r="K3" s="0" t="s">
        <v>11</v>
      </c>
      <c r="L3" s="2" t="s">
        <v>17</v>
      </c>
    </row>
    <row r="4" customFormat="false" ht="13.8" hidden="false" customHeight="false" outlineLevel="0" collapsed="false">
      <c r="A4" s="1" t="n">
        <v>-10</v>
      </c>
      <c r="B4" s="4" t="n">
        <v>-0.4576</v>
      </c>
      <c r="C4" s="4"/>
      <c r="D4" s="0" t="n">
        <v>-0.8195</v>
      </c>
      <c r="E4" s="1" t="n">
        <v>-10</v>
      </c>
      <c r="F4" s="0" t="n">
        <v>-0.4587</v>
      </c>
      <c r="G4" s="0" t="n">
        <v>-0.5661</v>
      </c>
      <c r="H4" s="0" t="n">
        <v>-0.9659</v>
      </c>
      <c r="I4" s="1" t="n">
        <v>-10</v>
      </c>
      <c r="J4" s="0" t="n">
        <v>-0.5055</v>
      </c>
      <c r="L4" s="0" t="n">
        <v>-1.0066</v>
      </c>
    </row>
    <row r="5" customFormat="false" ht="13.8" hidden="false" customHeight="false" outlineLevel="0" collapsed="false">
      <c r="A5" s="1" t="n">
        <v>-9.75</v>
      </c>
      <c r="B5" s="4" t="n">
        <v>-0.4304</v>
      </c>
      <c r="C5" s="4"/>
      <c r="D5" s="0" t="n">
        <v>-0.8355</v>
      </c>
      <c r="E5" s="1" t="n">
        <v>-9.75</v>
      </c>
      <c r="F5" s="0" t="n">
        <v>-0.5042</v>
      </c>
      <c r="G5" s="0" t="n">
        <v>-0.583</v>
      </c>
      <c r="H5" s="0" t="n">
        <v>-0.9597</v>
      </c>
      <c r="I5" s="1" t="n">
        <v>-9.75</v>
      </c>
      <c r="J5" s="0" t="n">
        <v>-0.5018</v>
      </c>
      <c r="L5" s="0" t="n">
        <v>-0.9881</v>
      </c>
    </row>
    <row r="6" customFormat="false" ht="13.8" hidden="false" customHeight="false" outlineLevel="0" collapsed="false">
      <c r="A6" s="1" t="n">
        <v>-9.5</v>
      </c>
      <c r="B6" s="4" t="n">
        <v>-0.4129</v>
      </c>
      <c r="C6" s="4"/>
      <c r="D6" s="0" t="n">
        <v>-0.8519</v>
      </c>
      <c r="E6" s="1" t="n">
        <v>-9.5</v>
      </c>
      <c r="F6" s="0" t="n">
        <v>-0.4854</v>
      </c>
      <c r="G6" s="0" t="n">
        <v>-0.7037</v>
      </c>
      <c r="H6" s="0" t="n">
        <v>-0.9523</v>
      </c>
      <c r="I6" s="1" t="n">
        <v>-9.5</v>
      </c>
      <c r="J6" s="0" t="n">
        <v>-0.4903</v>
      </c>
      <c r="K6" s="0" t="n">
        <v>-0.583</v>
      </c>
      <c r="L6" s="0" t="n">
        <v>-0.9692</v>
      </c>
    </row>
    <row r="7" customFormat="false" ht="13.8" hidden="false" customHeight="false" outlineLevel="0" collapsed="false">
      <c r="A7" s="1" t="n">
        <v>-9.25</v>
      </c>
      <c r="B7" s="4" t="n">
        <v>-0.4109</v>
      </c>
      <c r="C7" s="4"/>
      <c r="D7" s="0" t="n">
        <v>-0.8654</v>
      </c>
      <c r="E7" s="1" t="n">
        <v>-9.25</v>
      </c>
      <c r="F7" s="0" t="n">
        <v>-0.4618</v>
      </c>
      <c r="G7" s="0" t="n">
        <v>-0.6934</v>
      </c>
      <c r="H7" s="0" t="n">
        <v>-0.943</v>
      </c>
      <c r="I7" s="1" t="n">
        <v>-9.25</v>
      </c>
      <c r="J7" s="0" t="n">
        <v>-0.5368</v>
      </c>
      <c r="K7" s="0" t="n">
        <v>-0.5886</v>
      </c>
      <c r="L7" s="0" t="n">
        <v>-0.9491</v>
      </c>
    </row>
    <row r="8" customFormat="false" ht="13.8" hidden="false" customHeight="false" outlineLevel="0" collapsed="false">
      <c r="A8" s="1" t="n">
        <v>-9</v>
      </c>
      <c r="B8" s="4"/>
      <c r="C8" s="4"/>
      <c r="D8" s="0" t="n">
        <v>-0.8743</v>
      </c>
      <c r="E8" s="1" t="n">
        <v>-9</v>
      </c>
      <c r="F8" s="0" t="n">
        <v>-0.4961</v>
      </c>
      <c r="G8" s="0" t="n">
        <v>-0.6952</v>
      </c>
      <c r="H8" s="0" t="n">
        <v>-0.9245</v>
      </c>
      <c r="I8" s="1" t="n">
        <v>-9</v>
      </c>
      <c r="J8" s="0" t="n">
        <v>-0.5736</v>
      </c>
      <c r="L8" s="0" t="n">
        <v>-0.929</v>
      </c>
    </row>
    <row r="9" customFormat="false" ht="13.8" hidden="false" customHeight="false" outlineLevel="0" collapsed="false">
      <c r="A9" s="1" t="n">
        <v>-8.75</v>
      </c>
      <c r="B9" s="4" t="n">
        <v>-0.427</v>
      </c>
      <c r="C9" s="4"/>
      <c r="D9" s="0" t="n">
        <v>-0.8723</v>
      </c>
      <c r="E9" s="1" t="n">
        <v>-8.75</v>
      </c>
      <c r="F9" s="0" t="n">
        <v>-0.4903</v>
      </c>
      <c r="G9" s="0" t="n">
        <v>-0.7078</v>
      </c>
      <c r="H9" s="0" t="n">
        <v>-0.9056</v>
      </c>
      <c r="I9" s="1" t="n">
        <v>-8.75</v>
      </c>
      <c r="J9" s="0" t="n">
        <v>-0.5746</v>
      </c>
      <c r="L9" s="0" t="n">
        <v>-0.9087</v>
      </c>
    </row>
    <row r="10" customFormat="false" ht="13.8" hidden="false" customHeight="false" outlineLevel="0" collapsed="false">
      <c r="A10" s="1" t="n">
        <v>-8.5</v>
      </c>
      <c r="B10" s="4" t="n">
        <v>-0.3953</v>
      </c>
      <c r="C10" s="4"/>
      <c r="D10" s="0" t="n">
        <v>-0.8537</v>
      </c>
      <c r="E10" s="1" t="n">
        <v>-8.5</v>
      </c>
      <c r="F10" s="0" t="n">
        <v>-0.4761</v>
      </c>
      <c r="G10" s="0" t="n">
        <v>-0.7208</v>
      </c>
      <c r="H10" s="0" t="n">
        <v>-0.8883</v>
      </c>
      <c r="I10" s="1" t="n">
        <v>-8.5</v>
      </c>
      <c r="J10" s="0" t="n">
        <v>-0.6982</v>
      </c>
      <c r="L10" s="0" t="n">
        <v>-0.889</v>
      </c>
    </row>
    <row r="11" customFormat="false" ht="13.8" hidden="false" customHeight="false" outlineLevel="0" collapsed="false">
      <c r="A11" s="1" t="n">
        <v>-8.25</v>
      </c>
      <c r="B11" s="4" t="n">
        <v>-0.3867</v>
      </c>
      <c r="C11" s="4" t="n">
        <v>-0.6744</v>
      </c>
      <c r="D11" s="0" t="n">
        <v>-0.8499</v>
      </c>
      <c r="E11" s="1" t="n">
        <v>-8.25</v>
      </c>
      <c r="F11" s="0" t="n">
        <v>-0.5403</v>
      </c>
      <c r="G11" s="0" t="n">
        <v>-0.6967</v>
      </c>
      <c r="H11" s="0" t="n">
        <v>-0.8673</v>
      </c>
      <c r="I11" s="1" t="n">
        <v>-8.25</v>
      </c>
      <c r="J11" s="0" t="n">
        <v>-0.6978</v>
      </c>
      <c r="L11" s="0" t="n">
        <v>-0.8689</v>
      </c>
    </row>
    <row r="12" customFormat="false" ht="13.8" hidden="false" customHeight="false" outlineLevel="0" collapsed="false">
      <c r="A12" s="1" t="n">
        <v>-8</v>
      </c>
      <c r="B12" s="4" t="n">
        <v>-0.3819</v>
      </c>
      <c r="C12" s="4" t="n">
        <v>-0.677</v>
      </c>
      <c r="D12" s="0" t="n">
        <v>-0.8371</v>
      </c>
      <c r="E12" s="1" t="n">
        <v>-8</v>
      </c>
      <c r="F12" s="0" t="n">
        <v>-0.5182</v>
      </c>
      <c r="G12" s="0" t="n">
        <v>-0.6997</v>
      </c>
      <c r="H12" s="0" t="n">
        <v>-0.8471</v>
      </c>
      <c r="I12" s="1" t="n">
        <v>-8</v>
      </c>
      <c r="J12" s="0" t="n">
        <v>-0.6983</v>
      </c>
      <c r="L12" s="0" t="n">
        <v>-0.8481</v>
      </c>
    </row>
    <row r="13" customFormat="false" ht="13.8" hidden="false" customHeight="false" outlineLevel="0" collapsed="false">
      <c r="A13" s="1" t="n">
        <v>-7.75</v>
      </c>
      <c r="B13" s="4" t="n">
        <v>-0.3754</v>
      </c>
      <c r="C13" s="4" t="n">
        <v>-0.6873</v>
      </c>
      <c r="D13" s="0" t="n">
        <v>-0.8225</v>
      </c>
      <c r="E13" s="1" t="n">
        <v>-7.75</v>
      </c>
      <c r="F13" s="0" t="n">
        <v>-0.52</v>
      </c>
      <c r="G13" s="0" t="n">
        <v>-0.7174</v>
      </c>
      <c r="H13" s="0" t="n">
        <v>-0.8256</v>
      </c>
      <c r="I13" s="1" t="n">
        <v>-7.75</v>
      </c>
      <c r="J13" s="0" t="n">
        <v>-0.7067</v>
      </c>
      <c r="K13" s="0" t="n">
        <v>-0.7058</v>
      </c>
      <c r="L13" s="0" t="n">
        <v>-0.83</v>
      </c>
    </row>
    <row r="14" customFormat="false" ht="13.8" hidden="false" customHeight="false" outlineLevel="0" collapsed="false">
      <c r="A14" s="1" t="n">
        <v>-7.5</v>
      </c>
      <c r="B14" s="4" t="n">
        <v>-0.3682</v>
      </c>
      <c r="C14" s="4" t="n">
        <v>-0.6648</v>
      </c>
      <c r="D14" s="0" t="n">
        <v>-0.8044</v>
      </c>
      <c r="E14" s="1" t="n">
        <v>-7.5</v>
      </c>
      <c r="F14" s="0" t="n">
        <v>-0.6176</v>
      </c>
      <c r="G14" s="0" t="n">
        <v>-0.6995</v>
      </c>
      <c r="H14" s="0" t="n">
        <v>-0.805</v>
      </c>
      <c r="I14" s="1" t="n">
        <v>-7.5</v>
      </c>
      <c r="J14" s="0" t="n">
        <v>-0.6804</v>
      </c>
      <c r="K14" s="0" t="n">
        <v>-0.7044</v>
      </c>
      <c r="L14" s="0" t="n">
        <v>-0.8096</v>
      </c>
    </row>
    <row r="15" customFormat="false" ht="13.8" hidden="false" customHeight="false" outlineLevel="0" collapsed="false">
      <c r="A15" s="1" t="n">
        <v>-7.25</v>
      </c>
      <c r="B15" s="4" t="n">
        <v>-0.5947</v>
      </c>
      <c r="C15" s="4"/>
      <c r="D15" s="0" t="n">
        <v>-0.7876</v>
      </c>
      <c r="E15" s="1" t="n">
        <v>-7.25</v>
      </c>
      <c r="F15" s="0" t="n">
        <v>-0.6522</v>
      </c>
      <c r="G15" s="0" t="n">
        <v>-0.7061</v>
      </c>
      <c r="H15" s="0" t="n">
        <v>-0.7836</v>
      </c>
      <c r="I15" s="1" t="n">
        <v>-7.25</v>
      </c>
      <c r="J15" s="0" t="n">
        <v>-0.6474</v>
      </c>
      <c r="K15" s="0" t="n">
        <v>-0.7011</v>
      </c>
      <c r="L15" s="0" t="n">
        <v>-0.7919</v>
      </c>
    </row>
    <row r="16" customFormat="false" ht="13.8" hidden="false" customHeight="false" outlineLevel="0" collapsed="false">
      <c r="A16" s="1" t="n">
        <v>-7</v>
      </c>
      <c r="B16" s="4" t="n">
        <v>-0.5854</v>
      </c>
      <c r="C16" s="4" t="n">
        <v>-0.6541</v>
      </c>
      <c r="D16" s="0" t="n">
        <v>-0.7691</v>
      </c>
      <c r="E16" s="1" t="n">
        <v>-7</v>
      </c>
      <c r="F16" s="0" t="n">
        <v>-0.6599</v>
      </c>
      <c r="G16" s="0" t="n">
        <v>-0.6891</v>
      </c>
      <c r="H16" s="0" t="n">
        <v>-0.7631</v>
      </c>
      <c r="I16" s="1" t="n">
        <v>-7</v>
      </c>
      <c r="J16" s="0" t="n">
        <v>-0.6097</v>
      </c>
      <c r="K16" s="0" t="n">
        <v>-0.6897</v>
      </c>
      <c r="L16" s="0" t="n">
        <v>-0.7726</v>
      </c>
    </row>
    <row r="17" customFormat="false" ht="13.8" hidden="false" customHeight="false" outlineLevel="0" collapsed="false">
      <c r="A17" s="1" t="n">
        <v>-6.75</v>
      </c>
      <c r="B17" s="4" t="n">
        <v>-0.593</v>
      </c>
      <c r="C17" s="4" t="n">
        <v>-0.6562</v>
      </c>
      <c r="D17" s="0" t="n">
        <v>-0.7491</v>
      </c>
      <c r="E17" s="1" t="n">
        <v>-6.75</v>
      </c>
      <c r="F17" s="0" t="n">
        <v>-0.6664</v>
      </c>
      <c r="G17" s="0" t="n">
        <v>-0.6168</v>
      </c>
      <c r="H17" s="0" t="n">
        <v>-0.743</v>
      </c>
      <c r="I17" s="1" t="n">
        <v>-6.75</v>
      </c>
      <c r="J17" s="0" t="n">
        <v>-0.5724</v>
      </c>
      <c r="K17" s="0" t="n">
        <v>-0.677</v>
      </c>
      <c r="L17" s="0" t="n">
        <v>-0.7535</v>
      </c>
    </row>
    <row r="18" customFormat="false" ht="13.8" hidden="false" customHeight="false" outlineLevel="0" collapsed="false">
      <c r="A18" s="1" t="n">
        <v>-6.5</v>
      </c>
      <c r="B18" s="4" t="n">
        <v>-0.6149</v>
      </c>
      <c r="C18" s="4" t="n">
        <v>-0.6571</v>
      </c>
      <c r="D18" s="0" t="n">
        <v>-0.7296</v>
      </c>
      <c r="E18" s="1" t="n">
        <v>-6.5</v>
      </c>
      <c r="F18" s="0" t="n">
        <v>-0.6631</v>
      </c>
      <c r="G18" s="0" t="n">
        <v>-0.6741</v>
      </c>
      <c r="H18" s="0" t="n">
        <v>-0.7235</v>
      </c>
      <c r="I18" s="1" t="n">
        <v>-6.5</v>
      </c>
      <c r="J18" s="0" t="n">
        <v>-0.534</v>
      </c>
      <c r="K18" s="0" t="n">
        <v>-0.6625</v>
      </c>
      <c r="L18" s="0" t="n">
        <v>-0.7351</v>
      </c>
    </row>
    <row r="19" customFormat="false" ht="13.8" hidden="false" customHeight="false" outlineLevel="0" collapsed="false">
      <c r="A19" s="1" t="n">
        <v>-6.25</v>
      </c>
      <c r="B19" s="4" t="n">
        <v>-0.6154</v>
      </c>
      <c r="C19" s="4" t="n">
        <v>-0.6588</v>
      </c>
      <c r="D19" s="0" t="n">
        <v>-0.7105</v>
      </c>
      <c r="E19" s="1" t="n">
        <v>-6.25</v>
      </c>
      <c r="F19" s="0" t="n">
        <v>-0.6293</v>
      </c>
      <c r="G19" s="0" t="n">
        <v>-0.6605</v>
      </c>
      <c r="H19" s="0" t="n">
        <v>-0.7047</v>
      </c>
      <c r="I19" s="1" t="n">
        <v>-6.25</v>
      </c>
      <c r="J19" s="0" t="n">
        <v>-0.4953</v>
      </c>
      <c r="K19" s="0" t="n">
        <v>-0.6495</v>
      </c>
      <c r="L19" s="0" t="n">
        <v>-0.7162</v>
      </c>
    </row>
    <row r="20" customFormat="false" ht="13.8" hidden="false" customHeight="false" outlineLevel="0" collapsed="false">
      <c r="A20" s="1" t="n">
        <v>-6</v>
      </c>
      <c r="B20" s="4" t="n">
        <v>-0.6169</v>
      </c>
      <c r="C20" s="4" t="n">
        <v>-0.6399</v>
      </c>
      <c r="D20" s="0" t="n">
        <v>-0.6919</v>
      </c>
      <c r="E20" s="1" t="n">
        <v>-6</v>
      </c>
      <c r="F20" s="0" t="n">
        <v>-0.5926</v>
      </c>
      <c r="G20" s="0" t="n">
        <v>-0.632</v>
      </c>
      <c r="H20" s="0" t="n">
        <v>-0.6862</v>
      </c>
      <c r="I20" s="1" t="n">
        <v>-6</v>
      </c>
      <c r="J20" s="0" t="n">
        <v>-0.4586</v>
      </c>
      <c r="K20" s="0" t="n">
        <v>-0.6311</v>
      </c>
      <c r="L20" s="0" t="n">
        <v>-0.6971</v>
      </c>
    </row>
    <row r="21" customFormat="false" ht="13.8" hidden="false" customHeight="false" outlineLevel="0" collapsed="false">
      <c r="A21" s="1" t="n">
        <v>-5.75</v>
      </c>
      <c r="B21" s="4" t="n">
        <v>-0.6167</v>
      </c>
      <c r="C21" s="4" t="n">
        <v>-0.6193</v>
      </c>
      <c r="D21" s="0" t="n">
        <v>-0.673</v>
      </c>
      <c r="E21" s="1" t="n">
        <v>-5.75</v>
      </c>
      <c r="F21" s="0" t="n">
        <v>-0.5535</v>
      </c>
      <c r="G21" s="0" t="n">
        <v>-0.6107</v>
      </c>
      <c r="H21" s="0" t="n">
        <v>-0.6682</v>
      </c>
      <c r="I21" s="1" t="n">
        <v>-5.75</v>
      </c>
      <c r="J21" s="0" t="n">
        <v>-0.4265</v>
      </c>
      <c r="K21" s="0" t="n">
        <v>-0.6072</v>
      </c>
      <c r="L21" s="0" t="n">
        <v>-0.6785</v>
      </c>
    </row>
    <row r="22" customFormat="false" ht="13.8" hidden="false" customHeight="false" outlineLevel="0" collapsed="false">
      <c r="A22" s="1" t="n">
        <v>-5.5</v>
      </c>
      <c r="B22" s="4" t="n">
        <v>-0.6137</v>
      </c>
      <c r="C22" s="4" t="n">
        <v>-0.5974</v>
      </c>
      <c r="D22" s="0" t="n">
        <v>-0.6548</v>
      </c>
      <c r="E22" s="1" t="n">
        <v>-5.5</v>
      </c>
      <c r="F22" s="0" t="n">
        <v>-0.5155</v>
      </c>
      <c r="G22" s="0" t="n">
        <v>-0.5895</v>
      </c>
      <c r="H22" s="0" t="n">
        <v>-0.6504</v>
      </c>
      <c r="I22" s="1" t="n">
        <v>-5.5</v>
      </c>
      <c r="J22" s="0" t="n">
        <v>-0.3986</v>
      </c>
      <c r="K22" s="0" t="n">
        <v>-0.5857</v>
      </c>
      <c r="L22" s="0" t="n">
        <v>-0.6592</v>
      </c>
    </row>
    <row r="23" customFormat="false" ht="13.8" hidden="false" customHeight="false" outlineLevel="0" collapsed="false">
      <c r="A23" s="1" t="n">
        <v>-5.25</v>
      </c>
      <c r="B23" s="4" t="n">
        <v>-0.607</v>
      </c>
      <c r="C23" s="4" t="n">
        <v>-0.5736</v>
      </c>
      <c r="D23" s="0" t="n">
        <v>-0.6369</v>
      </c>
      <c r="E23" s="1" t="n">
        <v>-5.25</v>
      </c>
      <c r="F23" s="0" t="n">
        <v>-0.4688</v>
      </c>
      <c r="G23" s="0" t="n">
        <v>-0.5658</v>
      </c>
      <c r="H23" s="0" t="n">
        <v>-0.6324</v>
      </c>
      <c r="I23" s="1" t="n">
        <v>-5.25</v>
      </c>
      <c r="J23" s="0" t="n">
        <v>-0.3736</v>
      </c>
      <c r="K23" s="0" t="n">
        <v>-0.5617</v>
      </c>
      <c r="L23" s="0" t="n">
        <v>-0.6396</v>
      </c>
    </row>
    <row r="24" customFormat="false" ht="13.8" hidden="false" customHeight="false" outlineLevel="0" collapsed="false">
      <c r="A24" s="1" t="n">
        <v>-5</v>
      </c>
      <c r="B24" s="4" t="n">
        <v>-0.5973</v>
      </c>
      <c r="C24" s="4" t="n">
        <v>-0.5484</v>
      </c>
      <c r="D24" s="0" t="n">
        <v>-0.6195</v>
      </c>
      <c r="E24" s="1" t="n">
        <v>-5</v>
      </c>
      <c r="F24" s="0" t="n">
        <v>-0.4298</v>
      </c>
      <c r="G24" s="0" t="n">
        <v>-0.5404</v>
      </c>
      <c r="H24" s="0" t="n">
        <v>-0.6141</v>
      </c>
      <c r="I24" s="1" t="n">
        <v>-5</v>
      </c>
      <c r="J24" s="0" t="n">
        <v>-0.3501</v>
      </c>
      <c r="K24" s="0" t="n">
        <v>-0.5364</v>
      </c>
      <c r="L24" s="0" t="n">
        <v>-0.6195</v>
      </c>
    </row>
    <row r="25" customFormat="false" ht="13.8" hidden="false" customHeight="false" outlineLevel="0" collapsed="false">
      <c r="A25" s="1" t="n">
        <v>-4.75</v>
      </c>
      <c r="B25" s="4" t="n">
        <v>-0.5838</v>
      </c>
      <c r="C25" s="4" t="n">
        <v>-0.5222</v>
      </c>
      <c r="D25" s="0" t="n">
        <v>-0.6002</v>
      </c>
      <c r="E25" s="1" t="n">
        <v>-4.75</v>
      </c>
      <c r="F25" s="0" t="n">
        <v>-0.3785</v>
      </c>
      <c r="G25" s="0" t="n">
        <v>-0.5137</v>
      </c>
      <c r="H25" s="0" t="n">
        <v>-0.5953</v>
      </c>
      <c r="I25" s="1" t="n">
        <v>-4.75</v>
      </c>
      <c r="J25" s="0" t="n">
        <v>-0.3289</v>
      </c>
      <c r="K25" s="0" t="n">
        <v>-0.5126</v>
      </c>
      <c r="L25" s="0" t="n">
        <v>-0.599</v>
      </c>
    </row>
    <row r="26" customFormat="false" ht="13.8" hidden="false" customHeight="false" outlineLevel="0" collapsed="false">
      <c r="A26" s="1" t="n">
        <v>-4.5</v>
      </c>
      <c r="B26" s="4" t="n">
        <v>-0.5685</v>
      </c>
      <c r="C26" s="4" t="n">
        <v>-0.4962</v>
      </c>
      <c r="D26" s="0" t="n">
        <v>-0.5816</v>
      </c>
      <c r="E26" s="1" t="n">
        <v>-4.5</v>
      </c>
      <c r="F26" s="0" t="n">
        <v>-0.3403</v>
      </c>
      <c r="G26" s="0" t="n">
        <v>-0.4883</v>
      </c>
      <c r="H26" s="0" t="n">
        <v>-0.5761</v>
      </c>
      <c r="I26" s="1" t="n">
        <v>-4.5</v>
      </c>
      <c r="J26" s="0" t="n">
        <v>-0.3063</v>
      </c>
      <c r="K26" s="0" t="n">
        <v>-0.4866</v>
      </c>
      <c r="L26" s="0" t="n">
        <v>-0.5783</v>
      </c>
    </row>
    <row r="27" customFormat="false" ht="13.8" hidden="false" customHeight="false" outlineLevel="0" collapsed="false">
      <c r="A27" s="1" t="n">
        <v>-4.25</v>
      </c>
      <c r="B27" s="4" t="n">
        <v>-0.5526</v>
      </c>
      <c r="C27" s="4" t="n">
        <v>-0.468</v>
      </c>
      <c r="D27" s="0" t="n">
        <v>-0.5628</v>
      </c>
      <c r="E27" s="1" t="n">
        <v>-4.25</v>
      </c>
      <c r="F27" s="0" t="n">
        <v>-0.2948</v>
      </c>
      <c r="G27" s="0" t="n">
        <v>-0.4629</v>
      </c>
      <c r="H27" s="0" t="n">
        <v>-0.5565</v>
      </c>
      <c r="I27" s="1" t="n">
        <v>-4.25</v>
      </c>
      <c r="J27" s="0" t="n">
        <v>-0.2848</v>
      </c>
      <c r="K27" s="0" t="n">
        <v>-0.4626</v>
      </c>
      <c r="L27" s="0" t="n">
        <v>-0.5572</v>
      </c>
    </row>
    <row r="28" customFormat="false" ht="13.8" hidden="false" customHeight="false" outlineLevel="0" collapsed="false">
      <c r="A28" s="1" t="n">
        <v>-4</v>
      </c>
      <c r="B28" s="4" t="n">
        <v>-0.5361</v>
      </c>
      <c r="C28" s="4" t="n">
        <v>-0.4405</v>
      </c>
      <c r="D28" s="0" t="n">
        <v>-0.5431</v>
      </c>
      <c r="E28" s="1" t="n">
        <v>-4</v>
      </c>
      <c r="F28" s="0" t="n">
        <v>-0.2663</v>
      </c>
      <c r="G28" s="0" t="n">
        <v>-0.4379</v>
      </c>
      <c r="H28" s="0" t="n">
        <v>-0.5366</v>
      </c>
      <c r="I28" s="1" t="n">
        <v>-4</v>
      </c>
      <c r="J28" s="0" t="n">
        <v>-0.2634</v>
      </c>
      <c r="K28" s="0" t="n">
        <v>-0.4385</v>
      </c>
      <c r="L28" s="0" t="n">
        <v>-0.5358</v>
      </c>
    </row>
    <row r="29" customFormat="false" ht="13.8" hidden="false" customHeight="false" outlineLevel="0" collapsed="false">
      <c r="A29" s="1" t="n">
        <v>-3.75</v>
      </c>
      <c r="B29" s="4" t="n">
        <v>-0.5177</v>
      </c>
      <c r="C29" s="4" t="n">
        <v>-0.4135</v>
      </c>
      <c r="D29" s="0" t="n">
        <v>-0.5227</v>
      </c>
      <c r="E29" s="1" t="n">
        <v>-3.75</v>
      </c>
      <c r="F29" s="0" t="n">
        <v>-0.2409</v>
      </c>
      <c r="G29" s="0" t="n">
        <v>-0.4139</v>
      </c>
      <c r="H29" s="0" t="n">
        <v>-0.5162</v>
      </c>
      <c r="I29" s="1" t="n">
        <v>-3.75</v>
      </c>
      <c r="J29" s="0" t="n">
        <v>-0.2441</v>
      </c>
      <c r="K29" s="0" t="n">
        <v>-0.414</v>
      </c>
      <c r="L29" s="0" t="n">
        <v>-0.5139</v>
      </c>
    </row>
    <row r="30" customFormat="false" ht="13.8" hidden="false" customHeight="false" outlineLevel="0" collapsed="false">
      <c r="A30" s="1" t="n">
        <v>-3.5</v>
      </c>
      <c r="B30" s="4" t="n">
        <v>-0.4975</v>
      </c>
      <c r="C30" s="4" t="n">
        <v>-0.4071</v>
      </c>
      <c r="D30" s="0" t="n">
        <v>-0.503</v>
      </c>
      <c r="E30" s="1" t="n">
        <v>-3.5</v>
      </c>
      <c r="F30" s="0" t="n">
        <v>-0.2165</v>
      </c>
      <c r="G30" s="0" t="n">
        <v>-0.391</v>
      </c>
      <c r="H30" s="0" t="n">
        <v>-0.4957</v>
      </c>
      <c r="I30" s="1" t="n">
        <v>-3.5</v>
      </c>
      <c r="J30" s="0" t="n">
        <v>-0.2244</v>
      </c>
      <c r="K30" s="0" t="n">
        <v>-0.3891</v>
      </c>
      <c r="L30" s="0" t="n">
        <v>-0.4915</v>
      </c>
    </row>
    <row r="31" customFormat="false" ht="13.8" hidden="false" customHeight="false" outlineLevel="0" collapsed="false">
      <c r="A31" s="1" t="n">
        <v>-3.25</v>
      </c>
      <c r="B31" s="4" t="n">
        <v>-0.4768</v>
      </c>
      <c r="C31" s="4" t="n">
        <v>-0.2716</v>
      </c>
      <c r="D31" s="0" t="n">
        <v>-0.4793</v>
      </c>
      <c r="E31" s="1" t="n">
        <v>-3.25</v>
      </c>
      <c r="F31" s="0" t="n">
        <v>-0.2044</v>
      </c>
      <c r="G31" s="0" t="n">
        <v>-0.3789</v>
      </c>
      <c r="H31" s="0" t="n">
        <v>-0.4751</v>
      </c>
      <c r="I31" s="1" t="n">
        <v>-3.25</v>
      </c>
      <c r="J31" s="0" t="n">
        <v>-0.2049</v>
      </c>
      <c r="K31" s="0" t="n">
        <v>-0.3645</v>
      </c>
      <c r="L31" s="0" t="n">
        <v>-0.4689</v>
      </c>
    </row>
    <row r="32" customFormat="false" ht="13.8" hidden="false" customHeight="false" outlineLevel="0" collapsed="false">
      <c r="A32" s="1" t="n">
        <v>-3</v>
      </c>
      <c r="B32" s="4" t="n">
        <v>-0.4552</v>
      </c>
      <c r="C32" s="4" t="n">
        <v>-0.2535</v>
      </c>
      <c r="D32" s="0" t="n">
        <v>-0.4493</v>
      </c>
      <c r="E32" s="1" t="n">
        <v>-3</v>
      </c>
      <c r="F32" s="0" t="n">
        <v>-0.1441</v>
      </c>
      <c r="G32" s="0" t="n">
        <v>-0.3625</v>
      </c>
      <c r="H32" s="0" t="n">
        <v>-0.4545</v>
      </c>
      <c r="I32" s="1" t="n">
        <v>-3</v>
      </c>
      <c r="J32" s="0" t="n">
        <v>-0.1865</v>
      </c>
      <c r="K32" s="0" t="n">
        <v>-0.3466</v>
      </c>
      <c r="L32" s="0" t="n">
        <v>-0.4463</v>
      </c>
    </row>
    <row r="33" customFormat="false" ht="13.8" hidden="false" customHeight="false" outlineLevel="0" collapsed="false">
      <c r="A33" s="1" t="n">
        <v>-2.75</v>
      </c>
      <c r="B33" s="4" t="n">
        <v>-0.1357</v>
      </c>
      <c r="C33" s="4" t="n">
        <v>-0.2342</v>
      </c>
      <c r="D33" s="0" t="n">
        <v>-0.4085</v>
      </c>
      <c r="E33" s="1" t="n">
        <v>-2.75</v>
      </c>
      <c r="F33" s="0" t="n">
        <v>-0.0861</v>
      </c>
      <c r="G33" s="0" t="n">
        <v>-0.335</v>
      </c>
      <c r="H33" s="0" t="n">
        <v>-0.434</v>
      </c>
      <c r="I33" s="1" t="n">
        <v>-2.75</v>
      </c>
      <c r="J33" s="0" t="n">
        <v>-0.1737</v>
      </c>
      <c r="K33" s="0" t="n">
        <v>-0.3265</v>
      </c>
      <c r="L33" s="0" t="n">
        <v>-0.4236</v>
      </c>
    </row>
    <row r="34" customFormat="false" ht="13.8" hidden="false" customHeight="false" outlineLevel="0" collapsed="false">
      <c r="A34" s="1" t="n">
        <v>-2.5</v>
      </c>
      <c r="B34" s="4" t="n">
        <v>-0.1489</v>
      </c>
      <c r="C34" s="4" t="n">
        <v>-0.214</v>
      </c>
      <c r="D34" s="0" t="n">
        <v>-0.35</v>
      </c>
      <c r="E34" s="1" t="n">
        <v>-2.5</v>
      </c>
      <c r="F34" s="0" t="n">
        <v>-0.0277</v>
      </c>
      <c r="G34" s="0" t="n">
        <v>-0.2163</v>
      </c>
      <c r="H34" s="0" t="n">
        <v>-0.4137</v>
      </c>
      <c r="I34" s="1" t="n">
        <v>-2.5</v>
      </c>
      <c r="J34" s="0" t="n">
        <v>-0.1602</v>
      </c>
      <c r="K34" s="0" t="n">
        <v>-0.306</v>
      </c>
      <c r="L34" s="0" t="n">
        <v>-0.3942</v>
      </c>
    </row>
    <row r="35" customFormat="false" ht="13.8" hidden="false" customHeight="false" outlineLevel="0" collapsed="false">
      <c r="A35" s="1" t="n">
        <v>-2.25</v>
      </c>
      <c r="B35" s="4" t="n">
        <v>-0.1054</v>
      </c>
      <c r="C35" s="4" t="n">
        <v>-0.1933</v>
      </c>
      <c r="D35" s="0" t="n">
        <v>-0.2694</v>
      </c>
      <c r="E35" s="1" t="n">
        <v>-2.25</v>
      </c>
      <c r="F35" s="0" t="n">
        <v>0.035</v>
      </c>
      <c r="G35" s="0" t="n">
        <v>-0.1948</v>
      </c>
      <c r="H35" s="0" t="n">
        <v>-0.3935</v>
      </c>
      <c r="I35" s="1" t="n">
        <v>-2.25</v>
      </c>
      <c r="J35" s="0" t="n">
        <v>-0.1362</v>
      </c>
      <c r="K35" s="0" t="n">
        <v>-0.285</v>
      </c>
      <c r="L35" s="0" t="n">
        <v>-0.3513</v>
      </c>
    </row>
    <row r="36" customFormat="false" ht="13.8" hidden="false" customHeight="false" outlineLevel="0" collapsed="false">
      <c r="A36" s="1" t="n">
        <v>-2</v>
      </c>
      <c r="B36" s="4" t="n">
        <v>-0.0593</v>
      </c>
      <c r="C36" s="4" t="n">
        <v>-0.1723</v>
      </c>
      <c r="D36" s="0" t="n">
        <v>-0.1829</v>
      </c>
      <c r="E36" s="1" t="n">
        <v>-2</v>
      </c>
      <c r="F36" s="0" t="n">
        <v>0.0949</v>
      </c>
      <c r="G36" s="0" t="n">
        <v>-0.1733</v>
      </c>
      <c r="H36" s="0" t="n">
        <v>-0.3737</v>
      </c>
      <c r="I36" s="1" t="n">
        <v>-2</v>
      </c>
      <c r="J36" s="0" t="n">
        <v>-0.0998</v>
      </c>
      <c r="K36" s="0" t="n">
        <v>-0.2572</v>
      </c>
      <c r="L36" s="0" t="n">
        <v>-0.3085</v>
      </c>
    </row>
    <row r="37" customFormat="false" ht="13.8" hidden="false" customHeight="false" outlineLevel="0" collapsed="false">
      <c r="A37" s="1" t="n">
        <v>-1.75</v>
      </c>
      <c r="B37" s="4" t="n">
        <v>-0.0156</v>
      </c>
      <c r="C37" s="4" t="n">
        <v>-0.1511</v>
      </c>
      <c r="D37" s="0" t="n">
        <v>-0.1037</v>
      </c>
      <c r="E37" s="1" t="n">
        <v>-1.75</v>
      </c>
      <c r="F37" s="0" t="n">
        <v>0.1694</v>
      </c>
      <c r="G37" s="0" t="n">
        <v>-0.1516</v>
      </c>
      <c r="H37" s="0" t="n">
        <v>-0.3539</v>
      </c>
      <c r="I37" s="1" t="n">
        <v>-1.75</v>
      </c>
      <c r="J37" s="0" t="n">
        <v>-0.0545</v>
      </c>
      <c r="K37" s="0" t="n">
        <v>-0.2082</v>
      </c>
      <c r="L37" s="0" t="n">
        <v>-0.2684</v>
      </c>
    </row>
    <row r="38" customFormat="false" ht="13.8" hidden="false" customHeight="false" outlineLevel="0" collapsed="false">
      <c r="A38" s="1" t="n">
        <v>-1.5</v>
      </c>
      <c r="B38" s="4" t="n">
        <v>0.0249</v>
      </c>
      <c r="C38" s="4" t="n">
        <v>-0.1297</v>
      </c>
      <c r="D38" s="0" t="n">
        <v>-0.0223</v>
      </c>
      <c r="E38" s="1" t="n">
        <v>-1.5</v>
      </c>
      <c r="F38" s="0" t="n">
        <v>0.232</v>
      </c>
      <c r="G38" s="0" t="n">
        <v>-0.1297</v>
      </c>
      <c r="H38" s="0" t="n">
        <v>-0.332</v>
      </c>
      <c r="I38" s="1" t="n">
        <v>-1.5</v>
      </c>
      <c r="J38" s="0" t="n">
        <v>-0.014</v>
      </c>
      <c r="K38" s="0" t="n">
        <v>-0.1297</v>
      </c>
      <c r="L38" s="0" t="n">
        <v>-0.2255</v>
      </c>
    </row>
    <row r="39" customFormat="false" ht="13.8" hidden="false" customHeight="false" outlineLevel="0" collapsed="false">
      <c r="A39" s="1" t="n">
        <v>-1.25</v>
      </c>
      <c r="B39" s="4" t="n">
        <v>0.0665</v>
      </c>
      <c r="C39" s="4" t="n">
        <v>-0.1081</v>
      </c>
      <c r="D39" s="0" t="n">
        <v>0.0255</v>
      </c>
      <c r="E39" s="1" t="n">
        <v>-1.25</v>
      </c>
      <c r="F39" s="0" t="n">
        <v>0.2844</v>
      </c>
      <c r="G39" s="0" t="n">
        <v>-0.1078</v>
      </c>
      <c r="H39" s="0" t="n">
        <v>-0.3021</v>
      </c>
      <c r="I39" s="1" t="n">
        <v>-1.25</v>
      </c>
      <c r="J39" s="0" t="n">
        <v>0.0268</v>
      </c>
      <c r="K39" s="0" t="n">
        <v>-0.1074</v>
      </c>
      <c r="L39" s="0" t="n">
        <v>-0.1861</v>
      </c>
    </row>
    <row r="40" customFormat="false" ht="13.8" hidden="false" customHeight="false" outlineLevel="0" collapsed="false">
      <c r="A40" s="1" t="n">
        <v>-1</v>
      </c>
      <c r="B40" s="4" t="n">
        <v>0.1142</v>
      </c>
      <c r="C40" s="4" t="n">
        <v>-0.0866</v>
      </c>
      <c r="D40" s="0" t="n">
        <v>0.0285</v>
      </c>
      <c r="E40" s="1" t="n">
        <v>-1</v>
      </c>
      <c r="F40" s="0" t="n">
        <v>0.3097</v>
      </c>
      <c r="G40" s="0" t="n">
        <v>-0.0859</v>
      </c>
      <c r="H40" s="0" t="n">
        <v>-0.2578</v>
      </c>
      <c r="I40" s="1" t="n">
        <v>-1</v>
      </c>
      <c r="J40" s="0" t="n">
        <v>0.076</v>
      </c>
      <c r="K40" s="0" t="n">
        <v>-0.0852</v>
      </c>
      <c r="L40" s="0" t="n">
        <v>-0.1454</v>
      </c>
    </row>
    <row r="41" customFormat="false" ht="13.8" hidden="false" customHeight="false" outlineLevel="0" collapsed="false">
      <c r="A41" s="1" t="n">
        <v>-0.75</v>
      </c>
      <c r="B41" s="4" t="n">
        <v>0.1532</v>
      </c>
      <c r="C41" s="4" t="n">
        <v>-0.065</v>
      </c>
      <c r="D41" s="0" t="n">
        <v>0.0275</v>
      </c>
      <c r="E41" s="1" t="n">
        <v>-0.75</v>
      </c>
      <c r="F41" s="0" t="n">
        <v>0.3263</v>
      </c>
      <c r="G41" s="0" t="n">
        <v>-0.0642</v>
      </c>
      <c r="H41" s="0" t="n">
        <v>-0.2041</v>
      </c>
      <c r="I41" s="1" t="n">
        <v>-0.75</v>
      </c>
      <c r="J41" s="0" t="n">
        <v>0.1219</v>
      </c>
      <c r="K41" s="0" t="n">
        <v>-0.0633</v>
      </c>
      <c r="L41" s="0" t="n">
        <v>-0.1048</v>
      </c>
    </row>
    <row r="42" customFormat="false" ht="13.8" hidden="false" customHeight="false" outlineLevel="0" collapsed="false">
      <c r="A42" s="1" t="n">
        <v>-0.5</v>
      </c>
      <c r="B42" s="4" t="n">
        <v>0.1836</v>
      </c>
      <c r="C42" s="4" t="n">
        <v>-0.0434</v>
      </c>
      <c r="D42" s="0" t="n">
        <v>0.0225</v>
      </c>
      <c r="E42" s="1" t="n">
        <v>-0.5</v>
      </c>
      <c r="F42" s="0" t="n">
        <v>0.3435</v>
      </c>
      <c r="G42" s="0" t="n">
        <v>-0.0427</v>
      </c>
      <c r="H42" s="0" t="n">
        <v>-0.1345</v>
      </c>
      <c r="I42" s="1" t="n">
        <v>-0.5</v>
      </c>
      <c r="J42" s="0" t="n">
        <v>0.1716</v>
      </c>
      <c r="K42" s="0" t="n">
        <v>-0.0417</v>
      </c>
      <c r="L42" s="0" t="n">
        <v>-0.07</v>
      </c>
    </row>
    <row r="43" customFormat="false" ht="13.8" hidden="false" customHeight="false" outlineLevel="0" collapsed="false">
      <c r="A43" s="1" t="n">
        <v>-0.25</v>
      </c>
      <c r="B43" s="4" t="n">
        <v>0.2156</v>
      </c>
      <c r="C43" s="4" t="n">
        <v>-0.0217</v>
      </c>
      <c r="D43" s="0" t="n">
        <v>0.0128</v>
      </c>
      <c r="E43" s="1" t="n">
        <v>-0.25</v>
      </c>
      <c r="F43" s="0" t="n">
        <v>0.3613</v>
      </c>
      <c r="G43" s="0" t="n">
        <v>-0.0213</v>
      </c>
      <c r="H43" s="0" t="n">
        <v>-0.0651</v>
      </c>
      <c r="I43" s="1" t="n">
        <v>-0.25</v>
      </c>
      <c r="J43" s="0" t="n">
        <v>0.2201</v>
      </c>
      <c r="K43" s="0" t="n">
        <v>-0.0206</v>
      </c>
      <c r="L43" s="0" t="n">
        <v>-0.035</v>
      </c>
    </row>
    <row r="44" customFormat="false" ht="13.8" hidden="false" customHeight="false" outlineLevel="0" collapsed="false">
      <c r="A44" s="1" t="n">
        <v>0</v>
      </c>
      <c r="B44" s="4" t="n">
        <v>0.2525</v>
      </c>
      <c r="C44" s="4" t="n">
        <v>0</v>
      </c>
      <c r="D44" s="0" t="n">
        <v>0</v>
      </c>
      <c r="E44" s="1" t="n">
        <v>0</v>
      </c>
      <c r="F44" s="0" t="n">
        <v>0.379</v>
      </c>
      <c r="G44" s="0" t="n">
        <v>0</v>
      </c>
      <c r="H44" s="0" t="n">
        <v>0</v>
      </c>
      <c r="I44" s="1" t="n">
        <v>0</v>
      </c>
      <c r="J44" s="0" t="n">
        <v>0.2695</v>
      </c>
      <c r="K44" s="0" t="n">
        <v>0</v>
      </c>
      <c r="L44" s="0" t="n">
        <v>0</v>
      </c>
    </row>
    <row r="45" customFormat="false" ht="13.8" hidden="false" customHeight="false" outlineLevel="0" collapsed="false">
      <c r="A45" s="1" t="n">
        <v>0.25</v>
      </c>
      <c r="B45" s="4" t="n">
        <v>0.3002</v>
      </c>
      <c r="C45" s="4" t="n">
        <v>0.0217</v>
      </c>
      <c r="D45" s="0" t="n">
        <v>-0.0128</v>
      </c>
      <c r="E45" s="1" t="n">
        <v>0.25</v>
      </c>
      <c r="F45" s="0" t="n">
        <v>0.3972</v>
      </c>
      <c r="G45" s="0" t="n">
        <v>0.0213</v>
      </c>
      <c r="H45" s="0" t="n">
        <v>0.0651</v>
      </c>
      <c r="I45" s="1" t="n">
        <v>0.25</v>
      </c>
      <c r="J45" s="0" t="n">
        <v>0.3125</v>
      </c>
      <c r="K45" s="0" t="n">
        <v>0.0206</v>
      </c>
      <c r="L45" s="0" t="n">
        <v>0.035</v>
      </c>
    </row>
    <row r="46" customFormat="false" ht="13.8" hidden="false" customHeight="false" outlineLevel="0" collapsed="false">
      <c r="A46" s="1" t="n">
        <v>0.5</v>
      </c>
      <c r="B46" s="4" t="n">
        <v>0.3161</v>
      </c>
      <c r="C46" s="4" t="n">
        <v>0.0434</v>
      </c>
      <c r="D46" s="0" t="n">
        <v>-0.0225</v>
      </c>
      <c r="E46" s="1" t="n">
        <v>0.5</v>
      </c>
      <c r="F46" s="0" t="n">
        <v>0.416</v>
      </c>
      <c r="G46" s="0" t="n">
        <v>0.0427</v>
      </c>
      <c r="H46" s="0" t="n">
        <v>0.1344</v>
      </c>
      <c r="I46" s="1" t="n">
        <v>0.5</v>
      </c>
      <c r="J46" s="0" t="n">
        <v>0.355</v>
      </c>
      <c r="K46" s="0" t="n">
        <v>0.0417</v>
      </c>
      <c r="L46" s="0" t="n">
        <v>0.07</v>
      </c>
    </row>
    <row r="47" customFormat="false" ht="13.8" hidden="false" customHeight="false" outlineLevel="0" collapsed="false">
      <c r="A47" s="1" t="n">
        <v>0.75</v>
      </c>
      <c r="B47" s="4" t="n">
        <v>0.3292</v>
      </c>
      <c r="C47" s="4" t="n">
        <v>0.065</v>
      </c>
      <c r="D47" s="0" t="n">
        <v>-0.0275</v>
      </c>
      <c r="E47" s="1" t="n">
        <v>0.75</v>
      </c>
      <c r="F47" s="0" t="n">
        <v>0.4344</v>
      </c>
      <c r="G47" s="0" t="n">
        <v>0.0642</v>
      </c>
      <c r="H47" s="0" t="n">
        <v>0.204</v>
      </c>
      <c r="I47" s="1" t="n">
        <v>0.75</v>
      </c>
      <c r="J47" s="0" t="n">
        <v>0.4025</v>
      </c>
      <c r="K47" s="0" t="n">
        <v>0.0633</v>
      </c>
      <c r="L47" s="0" t="n">
        <v>0.1048</v>
      </c>
    </row>
    <row r="48" customFormat="false" ht="13.8" hidden="false" customHeight="false" outlineLevel="0" collapsed="false">
      <c r="A48" s="1" t="n">
        <v>1</v>
      </c>
      <c r="B48" s="4" t="n">
        <v>0.3454</v>
      </c>
      <c r="C48" s="4" t="n">
        <v>0.0866</v>
      </c>
      <c r="D48" s="0" t="n">
        <v>-0.0285</v>
      </c>
      <c r="E48" s="1" t="n">
        <v>1</v>
      </c>
      <c r="F48" s="0" t="n">
        <v>0.4539</v>
      </c>
      <c r="G48" s="0" t="n">
        <v>0.0859</v>
      </c>
      <c r="H48" s="0" t="n">
        <v>0.2578</v>
      </c>
      <c r="I48" s="1" t="n">
        <v>1</v>
      </c>
      <c r="J48" s="0" t="n">
        <v>0.4458</v>
      </c>
      <c r="K48" s="0" t="n">
        <v>0.0852</v>
      </c>
      <c r="L48" s="0" t="n">
        <v>0.1454</v>
      </c>
    </row>
    <row r="49" customFormat="false" ht="13.8" hidden="false" customHeight="false" outlineLevel="0" collapsed="false">
      <c r="A49" s="1" t="n">
        <v>1.25</v>
      </c>
      <c r="B49" s="4" t="n">
        <v>0.3697</v>
      </c>
      <c r="C49" s="4" t="n">
        <v>0.1082</v>
      </c>
      <c r="D49" s="0" t="n">
        <v>-0.0255</v>
      </c>
      <c r="E49" s="1" t="n">
        <v>1.25</v>
      </c>
      <c r="F49" s="0" t="n">
        <v>0.4731</v>
      </c>
      <c r="G49" s="0" t="n">
        <v>0.1078</v>
      </c>
      <c r="H49" s="0" t="n">
        <v>0.302</v>
      </c>
      <c r="I49" s="1" t="n">
        <v>1.25</v>
      </c>
      <c r="J49" s="0" t="n">
        <v>0.4774</v>
      </c>
      <c r="K49" s="0" t="n">
        <v>0.1074</v>
      </c>
      <c r="L49" s="0" t="n">
        <v>0.1861</v>
      </c>
    </row>
    <row r="50" customFormat="false" ht="13.8" hidden="false" customHeight="false" outlineLevel="0" collapsed="false">
      <c r="A50" s="1" t="n">
        <v>1.5</v>
      </c>
      <c r="B50" s="4" t="n">
        <v>0.4026</v>
      </c>
      <c r="C50" s="4" t="n">
        <v>0.1297</v>
      </c>
      <c r="D50" s="0" t="n">
        <v>0.0223</v>
      </c>
      <c r="E50" s="1" t="n">
        <v>1.5</v>
      </c>
      <c r="F50" s="0" t="n">
        <v>0.4923</v>
      </c>
      <c r="G50" s="0" t="n">
        <v>0.1297</v>
      </c>
      <c r="H50" s="0" t="n">
        <v>0.332</v>
      </c>
      <c r="I50" s="1" t="n">
        <v>1.5</v>
      </c>
      <c r="J50" s="0" t="n">
        <v>0.4979</v>
      </c>
      <c r="K50" s="0" t="n">
        <v>0.1297</v>
      </c>
      <c r="L50" s="0" t="n">
        <v>0.2255</v>
      </c>
    </row>
    <row r="51" customFormat="false" ht="13.8" hidden="false" customHeight="false" outlineLevel="0" collapsed="false">
      <c r="A51" s="1" t="n">
        <v>1.75</v>
      </c>
      <c r="B51" s="4" t="n">
        <v>0.405</v>
      </c>
      <c r="C51" s="4" t="n">
        <v>0.1512</v>
      </c>
      <c r="D51" s="0" t="n">
        <v>0.1036</v>
      </c>
      <c r="E51" s="1" t="n">
        <v>1.75</v>
      </c>
      <c r="F51" s="0" t="n">
        <v>0.5131</v>
      </c>
      <c r="G51" s="0" t="n">
        <v>0.1516</v>
      </c>
      <c r="H51" s="0" t="n">
        <v>0.3538</v>
      </c>
      <c r="I51" s="1" t="n">
        <v>1.75</v>
      </c>
      <c r="J51" s="0" t="n">
        <v>0.5186</v>
      </c>
      <c r="K51" s="0" t="n">
        <v>0.2081</v>
      </c>
      <c r="L51" s="0" t="n">
        <v>0.2684</v>
      </c>
    </row>
    <row r="52" customFormat="false" ht="13.8" hidden="false" customHeight="false" outlineLevel="0" collapsed="false">
      <c r="A52" s="1" t="n">
        <v>2</v>
      </c>
      <c r="B52" s="4" t="n">
        <v>0.4116</v>
      </c>
      <c r="C52" s="4" t="n">
        <v>0.1724</v>
      </c>
      <c r="D52" s="0" t="n">
        <v>0.1829</v>
      </c>
      <c r="E52" s="1" t="n">
        <v>2</v>
      </c>
      <c r="F52" s="0" t="n">
        <v>0.5321</v>
      </c>
      <c r="G52" s="0" t="n">
        <v>0.1734</v>
      </c>
      <c r="H52" s="0" t="n">
        <v>0.3737</v>
      </c>
      <c r="I52" s="1" t="n">
        <v>2</v>
      </c>
      <c r="J52" s="0" t="n">
        <v>0.5396</v>
      </c>
      <c r="K52" s="0" t="n">
        <v>0.2571</v>
      </c>
      <c r="L52" s="0" t="n">
        <v>0.3085</v>
      </c>
    </row>
    <row r="53" customFormat="false" ht="13.8" hidden="false" customHeight="false" outlineLevel="0" collapsed="false">
      <c r="A53" s="1" t="n">
        <v>2.25</v>
      </c>
      <c r="B53" s="4" t="n">
        <v>0.4288</v>
      </c>
      <c r="C53" s="4" t="n">
        <v>0.1934</v>
      </c>
      <c r="D53" s="0" t="n">
        <v>0.2694</v>
      </c>
      <c r="E53" s="1" t="n">
        <v>2.25</v>
      </c>
      <c r="F53" s="0" t="n">
        <v>0.5526</v>
      </c>
      <c r="G53" s="0" t="n">
        <v>0.1949</v>
      </c>
      <c r="H53" s="0" t="n">
        <v>0.3934</v>
      </c>
      <c r="I53" s="1" t="n">
        <v>2.25</v>
      </c>
      <c r="J53" s="0" t="n">
        <v>0.5604</v>
      </c>
      <c r="K53" s="0" t="n">
        <v>0.2849</v>
      </c>
      <c r="L53" s="0" t="n">
        <v>0.3513</v>
      </c>
    </row>
    <row r="54" customFormat="false" ht="13.8" hidden="false" customHeight="false" outlineLevel="0" collapsed="false">
      <c r="A54" s="1" t="n">
        <v>2.5</v>
      </c>
      <c r="B54" s="4" t="n">
        <v>0.4616</v>
      </c>
      <c r="C54" s="4" t="n">
        <v>0.2141</v>
      </c>
      <c r="D54" s="0" t="n">
        <v>0.3499</v>
      </c>
      <c r="E54" s="1" t="n">
        <v>2.5</v>
      </c>
      <c r="F54" s="0" t="n">
        <v>0.573</v>
      </c>
      <c r="G54" s="0" t="n">
        <v>0.2162</v>
      </c>
      <c r="H54" s="0" t="n">
        <v>0.4136</v>
      </c>
      <c r="I54" s="1" t="n">
        <v>2.5</v>
      </c>
      <c r="J54" s="0" t="n">
        <v>0.5819</v>
      </c>
      <c r="K54" s="0" t="n">
        <v>0.3058</v>
      </c>
      <c r="L54" s="0" t="n">
        <v>0.3942</v>
      </c>
    </row>
    <row r="55" customFormat="false" ht="13.8" hidden="false" customHeight="false" outlineLevel="0" collapsed="false">
      <c r="A55" s="1" t="n">
        <v>2.75</v>
      </c>
      <c r="B55" s="4" t="n">
        <v>0.4563</v>
      </c>
      <c r="C55" s="4" t="n">
        <v>0.2343</v>
      </c>
      <c r="D55" s="0" t="n">
        <v>0.4085</v>
      </c>
      <c r="E55" s="1" t="n">
        <v>2.75</v>
      </c>
      <c r="F55" s="0" t="n">
        <v>0.5926</v>
      </c>
      <c r="G55" s="0" t="n">
        <v>0.335</v>
      </c>
      <c r="H55" s="0" t="n">
        <v>0.4339</v>
      </c>
      <c r="I55" s="1" t="n">
        <v>2.75</v>
      </c>
      <c r="J55" s="0" t="n">
        <v>0.603</v>
      </c>
      <c r="K55" s="0" t="n">
        <v>0.3263</v>
      </c>
      <c r="L55" s="0" t="n">
        <v>0.4235</v>
      </c>
    </row>
    <row r="56" customFormat="false" ht="13.8" hidden="false" customHeight="false" outlineLevel="0" collapsed="false">
      <c r="A56" s="1" t="n">
        <v>3</v>
      </c>
      <c r="B56" s="4" t="n">
        <v>0.4609</v>
      </c>
      <c r="C56" s="4" t="n">
        <v>0.2537</v>
      </c>
      <c r="D56" s="0" t="n">
        <v>0.4492</v>
      </c>
      <c r="E56" s="1" t="n">
        <v>3</v>
      </c>
      <c r="F56" s="0" t="n">
        <v>0.6149</v>
      </c>
      <c r="G56" s="0" t="n">
        <v>0.3624</v>
      </c>
      <c r="H56" s="0" t="n">
        <v>0.4544</v>
      </c>
      <c r="I56" s="1" t="n">
        <v>3</v>
      </c>
      <c r="J56" s="0" t="n">
        <v>0.6245</v>
      </c>
      <c r="K56" s="0" t="n">
        <v>0.3465</v>
      </c>
      <c r="L56" s="0" t="n">
        <v>0.4462</v>
      </c>
    </row>
    <row r="57" customFormat="false" ht="13.8" hidden="false" customHeight="false" outlineLevel="0" collapsed="false">
      <c r="A57" s="1" t="n">
        <v>3.25</v>
      </c>
      <c r="B57" s="4" t="n">
        <v>0.4892</v>
      </c>
      <c r="C57" s="4" t="n">
        <v>0.2718</v>
      </c>
      <c r="D57" s="0" t="n">
        <v>0.4792</v>
      </c>
      <c r="E57" s="1" t="n">
        <v>3.25</v>
      </c>
      <c r="F57" s="0" t="n">
        <v>0.6337</v>
      </c>
      <c r="G57" s="0" t="n">
        <v>0.3788</v>
      </c>
      <c r="H57" s="0" t="n">
        <v>0.475</v>
      </c>
      <c r="I57" s="1" t="n">
        <v>3.25</v>
      </c>
      <c r="J57" s="0" t="n">
        <v>0.6461</v>
      </c>
      <c r="K57" s="0" t="n">
        <v>0.3644</v>
      </c>
      <c r="L57" s="0" t="n">
        <v>0.4689</v>
      </c>
    </row>
    <row r="58" customFormat="false" ht="13.8" hidden="false" customHeight="false" outlineLevel="0" collapsed="false">
      <c r="A58" s="1" t="n">
        <v>3.5</v>
      </c>
      <c r="B58" s="4" t="n">
        <v>0.4972</v>
      </c>
      <c r="C58" s="4" t="n">
        <v>0.4071</v>
      </c>
      <c r="D58" s="0" t="n">
        <v>0.503</v>
      </c>
      <c r="E58" s="1" t="n">
        <v>3.5</v>
      </c>
      <c r="F58" s="0" t="n">
        <v>0.6543</v>
      </c>
      <c r="G58" s="0" t="n">
        <v>0.3909</v>
      </c>
      <c r="H58" s="0" t="n">
        <v>0.4957</v>
      </c>
      <c r="I58" s="1" t="n">
        <v>3.5</v>
      </c>
      <c r="J58" s="0" t="n">
        <v>0.6674</v>
      </c>
      <c r="K58" s="0" t="n">
        <v>0.389</v>
      </c>
      <c r="L58" s="0" t="n">
        <v>0.4915</v>
      </c>
    </row>
    <row r="59" customFormat="false" ht="13.8" hidden="false" customHeight="false" outlineLevel="0" collapsed="false">
      <c r="A59" s="1" t="n">
        <v>3.75</v>
      </c>
      <c r="B59" s="4" t="n">
        <v>0.4925</v>
      </c>
      <c r="C59" s="4" t="n">
        <v>0.4135</v>
      </c>
      <c r="D59" s="0" t="n">
        <v>0.5227</v>
      </c>
      <c r="E59" s="1" t="n">
        <v>3.75</v>
      </c>
      <c r="F59" s="0" t="n">
        <v>0.6765</v>
      </c>
      <c r="G59" s="0" t="n">
        <v>0.4138</v>
      </c>
      <c r="H59" s="0" t="n">
        <v>0.5162</v>
      </c>
      <c r="I59" s="1" t="n">
        <v>3.75</v>
      </c>
      <c r="J59" s="0" t="n">
        <v>0.6893</v>
      </c>
      <c r="K59" s="0" t="n">
        <v>0.4139</v>
      </c>
      <c r="L59" s="0" t="n">
        <v>0.5138</v>
      </c>
    </row>
    <row r="60" customFormat="false" ht="13.8" hidden="false" customHeight="false" outlineLevel="0" collapsed="false">
      <c r="A60" s="1" t="n">
        <v>4</v>
      </c>
      <c r="B60" s="4" t="n">
        <v>0.5123</v>
      </c>
      <c r="C60" s="4" t="n">
        <v>0.4405</v>
      </c>
      <c r="D60" s="0" t="n">
        <v>0.5431</v>
      </c>
      <c r="E60" s="1" t="n">
        <v>4</v>
      </c>
      <c r="F60" s="0" t="n">
        <v>0.6957</v>
      </c>
      <c r="G60" s="0" t="n">
        <v>0.4379</v>
      </c>
      <c r="H60" s="0" t="n">
        <v>0.5365</v>
      </c>
      <c r="I60" s="1" t="n">
        <v>4</v>
      </c>
      <c r="J60" s="0" t="n">
        <v>0.7111</v>
      </c>
      <c r="K60" s="0" t="n">
        <v>0.4385</v>
      </c>
      <c r="L60" s="0" t="n">
        <v>0.5357</v>
      </c>
    </row>
    <row r="61" customFormat="false" ht="13.8" hidden="false" customHeight="false" outlineLevel="0" collapsed="false">
      <c r="A61" s="1" t="n">
        <v>4.25</v>
      </c>
      <c r="B61" s="4" t="n">
        <v>0.5297</v>
      </c>
      <c r="C61" s="4" t="n">
        <v>0.468</v>
      </c>
      <c r="D61" s="0" t="n">
        <v>0.5627</v>
      </c>
      <c r="E61" s="1" t="n">
        <v>4.25</v>
      </c>
      <c r="F61" s="0" t="n">
        <v>0.7167</v>
      </c>
      <c r="G61" s="0" t="n">
        <v>0.4628</v>
      </c>
      <c r="H61" s="0" t="n">
        <v>0.5565</v>
      </c>
      <c r="I61" s="1" t="n">
        <v>4.25</v>
      </c>
      <c r="J61" s="0" t="n">
        <v>0.7327</v>
      </c>
      <c r="K61" s="0" t="n">
        <v>0.4625</v>
      </c>
      <c r="L61" s="0" t="n">
        <v>0.5571</v>
      </c>
    </row>
    <row r="62" customFormat="false" ht="13.8" hidden="false" customHeight="false" outlineLevel="0" collapsed="false">
      <c r="A62" s="1" t="n">
        <v>4.5</v>
      </c>
      <c r="B62" s="4" t="n">
        <v>0.5122</v>
      </c>
      <c r="C62" s="4" t="n">
        <v>0.4962</v>
      </c>
      <c r="D62" s="0" t="n">
        <v>0.5816</v>
      </c>
      <c r="E62" s="1" t="n">
        <v>4.5</v>
      </c>
      <c r="F62" s="0" t="n">
        <v>0.74</v>
      </c>
      <c r="G62" s="0" t="n">
        <v>0.4883</v>
      </c>
      <c r="H62" s="0" t="n">
        <v>0.5761</v>
      </c>
      <c r="I62" s="1" t="n">
        <v>4.5</v>
      </c>
      <c r="J62" s="0" t="n">
        <v>0.7546</v>
      </c>
      <c r="K62" s="0" t="n">
        <v>0.4865</v>
      </c>
      <c r="L62" s="0" t="n">
        <v>0.5782</v>
      </c>
    </row>
    <row r="63" customFormat="false" ht="13.8" hidden="false" customHeight="false" outlineLevel="0" collapsed="false">
      <c r="A63" s="1" t="n">
        <v>4.75</v>
      </c>
      <c r="B63" s="4" t="n">
        <v>0.5343</v>
      </c>
      <c r="C63" s="4" t="n">
        <v>0.5222</v>
      </c>
      <c r="D63" s="0" t="n">
        <v>0.6001</v>
      </c>
      <c r="E63" s="1" t="n">
        <v>4.75</v>
      </c>
      <c r="F63" s="0" t="n">
        <v>0.7592</v>
      </c>
      <c r="G63" s="0" t="n">
        <v>0.5137</v>
      </c>
      <c r="H63" s="0" t="n">
        <v>0.5953</v>
      </c>
      <c r="I63" s="1" t="n">
        <v>4.75</v>
      </c>
      <c r="J63" s="0" t="n">
        <v>0.7764</v>
      </c>
      <c r="K63" s="0" t="n">
        <v>0.5125</v>
      </c>
      <c r="L63" s="0" t="n">
        <v>0.599</v>
      </c>
    </row>
    <row r="64" customFormat="false" ht="13.8" hidden="false" customHeight="false" outlineLevel="0" collapsed="false">
      <c r="A64" s="1" t="n">
        <v>5</v>
      </c>
      <c r="B64" s="4" t="n">
        <v>0.5419</v>
      </c>
      <c r="C64" s="4" t="n">
        <v>0.5484</v>
      </c>
      <c r="D64" s="0" t="n">
        <v>0.6194</v>
      </c>
      <c r="E64" s="1" t="n">
        <v>5</v>
      </c>
      <c r="F64" s="0" t="n">
        <v>0.7799</v>
      </c>
      <c r="G64" s="0" t="n">
        <v>0.5404</v>
      </c>
      <c r="H64" s="0" t="n">
        <v>0.6141</v>
      </c>
      <c r="I64" s="1" t="n">
        <v>5</v>
      </c>
      <c r="J64" s="0" t="n">
        <v>0.7979</v>
      </c>
      <c r="K64" s="0" t="n">
        <v>0.5364</v>
      </c>
      <c r="L64" s="0" t="n">
        <v>0.6195</v>
      </c>
    </row>
    <row r="65" customFormat="false" ht="13.8" hidden="false" customHeight="false" outlineLevel="0" collapsed="false">
      <c r="A65" s="1" t="n">
        <v>5.25</v>
      </c>
      <c r="B65" s="4" t="n">
        <v>0.5294</v>
      </c>
      <c r="C65" s="4" t="n">
        <v>0.5736</v>
      </c>
      <c r="D65" s="0" t="n">
        <v>0.6368</v>
      </c>
      <c r="E65" s="1" t="n">
        <v>5.25</v>
      </c>
      <c r="F65" s="0" t="n">
        <v>0.8043</v>
      </c>
      <c r="G65" s="0" t="n">
        <v>0.5658</v>
      </c>
      <c r="H65" s="0" t="n">
        <v>0.6323</v>
      </c>
      <c r="I65" s="1" t="n">
        <v>5.25</v>
      </c>
      <c r="J65" s="0" t="n">
        <v>0.8195</v>
      </c>
      <c r="K65" s="0" t="n">
        <v>0.5618</v>
      </c>
      <c r="L65" s="0" t="n">
        <v>0.6395</v>
      </c>
    </row>
    <row r="66" customFormat="false" ht="13.8" hidden="false" customHeight="false" outlineLevel="0" collapsed="false">
      <c r="A66" s="1" t="n">
        <v>5.5</v>
      </c>
      <c r="B66" s="4" t="n">
        <v>0.5609</v>
      </c>
      <c r="C66" s="4" t="n">
        <v>0.5974</v>
      </c>
      <c r="D66" s="0" t="n">
        <v>0.6547</v>
      </c>
      <c r="E66" s="1" t="n">
        <v>5.5</v>
      </c>
      <c r="F66" s="0" t="n">
        <v>0.8241</v>
      </c>
      <c r="G66" s="0" t="n">
        <v>0.5895</v>
      </c>
      <c r="H66" s="0" t="n">
        <v>0.6503</v>
      </c>
      <c r="I66" s="1" t="n">
        <v>5.5</v>
      </c>
      <c r="J66" s="0" t="n">
        <v>0.8412</v>
      </c>
      <c r="K66" s="0" t="n">
        <v>0.5858</v>
      </c>
      <c r="L66" s="0" t="n">
        <v>0.6591</v>
      </c>
    </row>
    <row r="67" customFormat="false" ht="13.8" hidden="false" customHeight="false" outlineLevel="0" collapsed="false">
      <c r="A67" s="1" t="n">
        <v>5.75</v>
      </c>
      <c r="B67" s="4" t="n">
        <v>0.551</v>
      </c>
      <c r="C67" s="4" t="n">
        <v>0.6194</v>
      </c>
      <c r="D67" s="0" t="n">
        <v>0.673</v>
      </c>
      <c r="E67" s="1" t="n">
        <v>5.75</v>
      </c>
      <c r="F67" s="0" t="n">
        <v>0.8441</v>
      </c>
      <c r="G67" s="0" t="n">
        <v>0.6108</v>
      </c>
      <c r="H67" s="0" t="n">
        <v>0.6681</v>
      </c>
      <c r="I67" s="1" t="n">
        <v>5.75</v>
      </c>
      <c r="J67" s="0" t="n">
        <v>0.8622</v>
      </c>
      <c r="K67" s="0" t="n">
        <v>0.6072</v>
      </c>
      <c r="L67" s="0" t="n">
        <v>0.6784</v>
      </c>
    </row>
    <row r="68" customFormat="false" ht="13.8" hidden="false" customHeight="false" outlineLevel="0" collapsed="false">
      <c r="A68" s="1" t="n">
        <v>6</v>
      </c>
      <c r="B68" s="4" t="n">
        <v>0.5526</v>
      </c>
      <c r="C68" s="4" t="n">
        <v>0.6399</v>
      </c>
      <c r="D68" s="0" t="n">
        <v>0.6919</v>
      </c>
      <c r="E68" s="1" t="n">
        <v>6</v>
      </c>
      <c r="F68" s="0" t="n">
        <v>0.8655</v>
      </c>
      <c r="H68" s="0" t="n">
        <v>0.6862</v>
      </c>
      <c r="I68" s="1" t="n">
        <v>6</v>
      </c>
      <c r="J68" s="0" t="n">
        <v>0.883</v>
      </c>
      <c r="K68" s="0" t="n">
        <v>0.6312</v>
      </c>
      <c r="L68" s="0" t="n">
        <v>0.6971</v>
      </c>
    </row>
    <row r="69" customFormat="false" ht="13.8" hidden="false" customHeight="false" outlineLevel="0" collapsed="false">
      <c r="A69" s="1" t="n">
        <v>6.25</v>
      </c>
      <c r="B69" s="4" t="n">
        <v>0.5774</v>
      </c>
      <c r="C69" s="4" t="n">
        <v>0.6589</v>
      </c>
      <c r="D69" s="0" t="n">
        <v>0.7105</v>
      </c>
      <c r="E69" s="1" t="n">
        <v>6.25</v>
      </c>
      <c r="F69" s="0" t="n">
        <v>0.8899</v>
      </c>
      <c r="H69" s="0" t="n">
        <v>0.7046</v>
      </c>
      <c r="I69" s="1" t="n">
        <v>6.25</v>
      </c>
      <c r="J69" s="0" t="n">
        <v>0.9032</v>
      </c>
      <c r="K69" s="0" t="n">
        <v>0.6496</v>
      </c>
      <c r="L69" s="0" t="n">
        <v>0.7161</v>
      </c>
    </row>
    <row r="70" customFormat="false" ht="13.8" hidden="false" customHeight="false" outlineLevel="0" collapsed="false">
      <c r="A70" s="1" t="n">
        <v>6.5</v>
      </c>
      <c r="B70" s="4" t="n">
        <v>0.5997</v>
      </c>
      <c r="C70" s="4"/>
      <c r="D70" s="0" t="n">
        <v>0.7295</v>
      </c>
      <c r="E70" s="1" t="n">
        <v>6.5</v>
      </c>
      <c r="F70" s="0" t="n">
        <v>0.9087</v>
      </c>
      <c r="H70" s="0" t="n">
        <v>0.7235</v>
      </c>
      <c r="I70" s="1" t="n">
        <v>6.5</v>
      </c>
      <c r="J70" s="0" t="n">
        <v>0.9233</v>
      </c>
      <c r="K70" s="0" t="n">
        <v>0.6626</v>
      </c>
      <c r="L70" s="0" t="n">
        <v>0.7351</v>
      </c>
    </row>
    <row r="71" customFormat="false" ht="13.8" hidden="false" customHeight="false" outlineLevel="0" collapsed="false">
      <c r="A71" s="1" t="n">
        <v>6.75</v>
      </c>
      <c r="B71" s="4" t="n">
        <v>0.6148</v>
      </c>
      <c r="C71" s="4"/>
      <c r="D71" s="0" t="n">
        <v>0.7491</v>
      </c>
      <c r="E71" s="1" t="n">
        <v>6.75</v>
      </c>
      <c r="F71" s="0" t="n">
        <v>0.9288</v>
      </c>
      <c r="H71" s="0" t="n">
        <v>0.743</v>
      </c>
      <c r="I71" s="1" t="n">
        <v>6.75</v>
      </c>
      <c r="J71" s="0" t="n">
        <v>0.9431</v>
      </c>
      <c r="K71" s="0" t="n">
        <v>0.6771</v>
      </c>
      <c r="L71" s="0" t="n">
        <v>0.7535</v>
      </c>
    </row>
    <row r="72" customFormat="false" ht="13.8" hidden="false" customHeight="false" outlineLevel="0" collapsed="false">
      <c r="A72" s="1" t="n">
        <v>7</v>
      </c>
      <c r="B72" s="4" t="n">
        <v>0.6323</v>
      </c>
      <c r="C72" s="4" t="n">
        <v>0.6546</v>
      </c>
      <c r="D72" s="0" t="n">
        <v>0.7691</v>
      </c>
      <c r="E72" s="1" t="n">
        <v>7</v>
      </c>
      <c r="F72" s="0" t="n">
        <v>0.9494</v>
      </c>
      <c r="H72" s="0" t="n">
        <v>0.7631</v>
      </c>
      <c r="I72" s="1" t="n">
        <v>7</v>
      </c>
      <c r="J72" s="0" t="n">
        <v>0.9624</v>
      </c>
      <c r="K72" s="0" t="n">
        <v>0.6899</v>
      </c>
      <c r="L72" s="0" t="n">
        <v>0.7725</v>
      </c>
    </row>
    <row r="73" customFormat="false" ht="13.8" hidden="false" customHeight="false" outlineLevel="0" collapsed="false">
      <c r="A73" s="1" t="n">
        <v>7.25</v>
      </c>
      <c r="B73" s="4" t="n">
        <v>0.6509</v>
      </c>
      <c r="C73" s="4"/>
      <c r="D73" s="0" t="n">
        <v>0.7876</v>
      </c>
      <c r="E73" s="1" t="n">
        <v>7.25</v>
      </c>
      <c r="F73" s="0" t="n">
        <v>0.9694</v>
      </c>
      <c r="H73" s="0" t="n">
        <v>0.7836</v>
      </c>
      <c r="I73" s="1" t="n">
        <v>7.25</v>
      </c>
      <c r="J73" s="0" t="n">
        <v>0.9809</v>
      </c>
      <c r="K73" s="0" t="n">
        <v>0.7012</v>
      </c>
      <c r="L73" s="0" t="n">
        <v>0.7919</v>
      </c>
    </row>
    <row r="74" customFormat="false" ht="13.8" hidden="false" customHeight="false" outlineLevel="0" collapsed="false">
      <c r="A74" s="1" t="n">
        <v>7.5</v>
      </c>
      <c r="B74" s="4" t="n">
        <v>0.6712</v>
      </c>
      <c r="C74" s="4" t="n">
        <v>0.6649</v>
      </c>
      <c r="D74" s="0" t="n">
        <v>0.8044</v>
      </c>
      <c r="E74" s="1" t="n">
        <v>7.5</v>
      </c>
      <c r="F74" s="0" t="n">
        <v>0.9887</v>
      </c>
      <c r="H74" s="0" t="n">
        <v>0.805</v>
      </c>
      <c r="I74" s="1" t="n">
        <v>7.5</v>
      </c>
      <c r="J74" s="0" t="n">
        <v>0.9988</v>
      </c>
      <c r="K74" s="0" t="n">
        <v>0.7042</v>
      </c>
      <c r="L74" s="0" t="n">
        <v>0.8096</v>
      </c>
    </row>
    <row r="75" customFormat="false" ht="13.8" hidden="false" customHeight="false" outlineLevel="0" collapsed="false">
      <c r="A75" s="1" t="n">
        <v>7.75</v>
      </c>
      <c r="B75" s="4" t="n">
        <v>0.6934</v>
      </c>
      <c r="C75" s="4" t="n">
        <v>0.6872</v>
      </c>
      <c r="D75" s="0" t="n">
        <v>0.8226</v>
      </c>
      <c r="E75" s="1" t="n">
        <v>7.75</v>
      </c>
      <c r="F75" s="0" t="n">
        <v>1.0076</v>
      </c>
      <c r="H75" s="0" t="n">
        <v>0.8256</v>
      </c>
      <c r="I75" s="1" t="n">
        <v>7.75</v>
      </c>
      <c r="J75" s="0" t="n">
        <v>1.0164</v>
      </c>
      <c r="K75" s="0" t="n">
        <v>0.706</v>
      </c>
      <c r="L75" s="0" t="n">
        <v>0.83</v>
      </c>
    </row>
    <row r="76" customFormat="false" ht="13.8" hidden="false" customHeight="false" outlineLevel="0" collapsed="false">
      <c r="A76" s="1" t="n">
        <v>8</v>
      </c>
      <c r="B76" s="4" t="n">
        <v>0.7157</v>
      </c>
      <c r="C76" s="4" t="n">
        <v>0.677</v>
      </c>
      <c r="D76" s="0" t="n">
        <v>0.8372</v>
      </c>
      <c r="E76" s="1" t="n">
        <v>8</v>
      </c>
      <c r="F76" s="0" t="n">
        <v>1.0222</v>
      </c>
      <c r="H76" s="0" t="n">
        <v>0.8471</v>
      </c>
      <c r="I76" s="1" t="n">
        <v>8</v>
      </c>
      <c r="J76" s="0" t="n">
        <v>1.0317</v>
      </c>
      <c r="K76" s="0" t="n">
        <v>0.7075</v>
      </c>
      <c r="L76" s="0" t="n">
        <v>0.8481</v>
      </c>
    </row>
    <row r="77" customFormat="false" ht="13.8" hidden="false" customHeight="false" outlineLevel="0" collapsed="false">
      <c r="A77" s="1" t="n">
        <v>8.25</v>
      </c>
      <c r="B77" s="4" t="n">
        <v>0.7323</v>
      </c>
      <c r="C77" s="4" t="n">
        <v>0.675</v>
      </c>
      <c r="D77" s="0" t="n">
        <v>0.8499</v>
      </c>
      <c r="E77" s="1" t="n">
        <v>8.25</v>
      </c>
      <c r="F77" s="0" t="n">
        <v>1.0368</v>
      </c>
      <c r="H77" s="0" t="n">
        <v>0.8673</v>
      </c>
      <c r="I77" s="1" t="n">
        <v>8.25</v>
      </c>
      <c r="J77" s="0" t="n">
        <v>1.0466</v>
      </c>
      <c r="K77" s="0" t="n">
        <v>0.7062</v>
      </c>
      <c r="L77" s="0" t="n">
        <v>0.869</v>
      </c>
    </row>
    <row r="78" customFormat="false" ht="13.8" hidden="false" customHeight="false" outlineLevel="0" collapsed="false">
      <c r="A78" s="1" t="n">
        <v>8.5</v>
      </c>
      <c r="B78" s="4" t="n">
        <v>0.7417</v>
      </c>
      <c r="D78" s="0" t="n">
        <v>0.8538</v>
      </c>
      <c r="E78" s="1" t="n">
        <v>8.5</v>
      </c>
      <c r="F78" s="0" t="n">
        <v>1.0498</v>
      </c>
      <c r="H78" s="0" t="n">
        <v>0.8884</v>
      </c>
      <c r="I78" s="1" t="n">
        <v>8.5</v>
      </c>
      <c r="J78" s="0" t="n">
        <v>1.0587</v>
      </c>
      <c r="K78" s="0" t="n">
        <v>0.7028</v>
      </c>
      <c r="L78" s="0" t="n">
        <v>0.889</v>
      </c>
    </row>
    <row r="79" customFormat="false" ht="13.8" hidden="false" customHeight="false" outlineLevel="0" collapsed="false">
      <c r="A79" s="1" t="n">
        <v>8.75</v>
      </c>
      <c r="B79" s="4" t="n">
        <v>0.7539</v>
      </c>
      <c r="D79" s="0" t="n">
        <v>0.8727</v>
      </c>
      <c r="E79" s="1" t="n">
        <v>8.75</v>
      </c>
      <c r="F79" s="0" t="n">
        <v>1.0605</v>
      </c>
      <c r="H79" s="0" t="n">
        <v>0.9057</v>
      </c>
      <c r="I79" s="1" t="n">
        <v>8.75</v>
      </c>
      <c r="J79" s="0" t="n">
        <v>1.0684</v>
      </c>
      <c r="L79" s="0" t="n">
        <v>0.9087</v>
      </c>
    </row>
    <row r="80" customFormat="false" ht="13.8" hidden="false" customHeight="false" outlineLevel="0" collapsed="false">
      <c r="A80" s="1" t="n">
        <v>9</v>
      </c>
      <c r="B80" s="4" t="n">
        <v>0.9576</v>
      </c>
      <c r="D80" s="0" t="n">
        <v>0.8743</v>
      </c>
      <c r="E80" s="1" t="n">
        <v>9</v>
      </c>
      <c r="F80" s="0" t="n">
        <v>1.0686</v>
      </c>
      <c r="H80" s="0" t="n">
        <v>0.9246</v>
      </c>
      <c r="I80" s="1" t="n">
        <v>9</v>
      </c>
      <c r="J80" s="0" t="n">
        <v>1.0745</v>
      </c>
      <c r="L80" s="0" t="n">
        <v>0.9291</v>
      </c>
    </row>
    <row r="81" customFormat="false" ht="13.8" hidden="false" customHeight="false" outlineLevel="0" collapsed="false">
      <c r="A81" s="1" t="n">
        <v>9.25</v>
      </c>
      <c r="B81" s="4" t="n">
        <v>0.7992</v>
      </c>
      <c r="D81" s="0" t="n">
        <v>0.8655</v>
      </c>
      <c r="E81" s="1" t="n">
        <v>9.25</v>
      </c>
      <c r="F81" s="0" t="n">
        <v>1.0732</v>
      </c>
      <c r="H81" s="0" t="n">
        <v>0.9431</v>
      </c>
      <c r="I81" s="1" t="n">
        <v>9.25</v>
      </c>
      <c r="J81" s="0" t="n">
        <v>1.0756</v>
      </c>
      <c r="L81" s="0" t="n">
        <v>0.9492</v>
      </c>
    </row>
    <row r="82" customFormat="false" ht="13.8" hidden="false" customHeight="false" outlineLevel="0" collapsed="false">
      <c r="A82" s="1" t="n">
        <v>9.5</v>
      </c>
      <c r="B82" s="4" t="n">
        <v>0.8189</v>
      </c>
      <c r="D82" s="0" t="n">
        <v>0.852</v>
      </c>
      <c r="E82" s="1" t="n">
        <v>9.5</v>
      </c>
      <c r="F82" s="0" t="n">
        <v>1.0725</v>
      </c>
      <c r="H82" s="0" t="n">
        <v>0.9524</v>
      </c>
      <c r="I82" s="1" t="n">
        <v>9.5</v>
      </c>
      <c r="J82" s="0" t="n">
        <v>1.0738</v>
      </c>
      <c r="L82" s="0" t="n">
        <v>0.9693</v>
      </c>
    </row>
    <row r="83" customFormat="false" ht="13.8" hidden="false" customHeight="false" outlineLevel="0" collapsed="false">
      <c r="A83" s="1" t="n">
        <v>9.75</v>
      </c>
      <c r="B83" s="4" t="n">
        <v>0.7252</v>
      </c>
      <c r="D83" s="0" t="n">
        <v>0.8357</v>
      </c>
      <c r="E83" s="1" t="n">
        <v>9.75</v>
      </c>
      <c r="F83" s="0" t="n">
        <v>1.0656</v>
      </c>
      <c r="H83" s="0" t="n">
        <v>0.9598</v>
      </c>
      <c r="I83" s="1" t="n">
        <v>9.75</v>
      </c>
      <c r="J83" s="0" t="n">
        <v>1.0718</v>
      </c>
      <c r="L83" s="0" t="n">
        <v>0.9882</v>
      </c>
    </row>
    <row r="84" customFormat="false" ht="13.8" hidden="false" customHeight="false" outlineLevel="0" collapsed="false">
      <c r="A84" s="1" t="n">
        <v>10</v>
      </c>
      <c r="B84" s="4" t="n">
        <v>0.7327</v>
      </c>
      <c r="D84" s="0" t="n">
        <v>0.8198</v>
      </c>
      <c r="E84" s="1" t="n">
        <v>10</v>
      </c>
      <c r="F84" s="0" t="n">
        <v>1.0511</v>
      </c>
      <c r="H84" s="0" t="n">
        <v>0.9661</v>
      </c>
      <c r="I84" s="1" t="n">
        <v>10</v>
      </c>
      <c r="J84" s="0" t="n">
        <v>1.0681</v>
      </c>
      <c r="L84" s="0" t="n">
        <v>1.0067</v>
      </c>
    </row>
    <row r="85" customFormat="false" ht="13.8" hidden="false" customHeight="false" outlineLevel="0" collapsed="false">
      <c r="A85" s="1" t="n">
        <v>10.25</v>
      </c>
      <c r="B85" s="4" t="n">
        <v>0.7441</v>
      </c>
      <c r="D85" s="0" t="n">
        <v>0.6499</v>
      </c>
      <c r="E85" s="1" t="n">
        <v>10.25</v>
      </c>
      <c r="F85" s="0" t="n">
        <v>1.0373</v>
      </c>
      <c r="H85" s="0" t="n">
        <v>0.9768</v>
      </c>
      <c r="I85" s="1" t="n">
        <v>10.25</v>
      </c>
      <c r="J85" s="0" t="n">
        <v>1.064</v>
      </c>
      <c r="L85" s="0" t="n">
        <v>1.0251</v>
      </c>
    </row>
    <row r="86" customFormat="false" ht="13.8" hidden="false" customHeight="false" outlineLevel="0" collapsed="false">
      <c r="A86" s="1" t="n">
        <v>10.5</v>
      </c>
      <c r="B86" s="4" t="n">
        <v>1.0617</v>
      </c>
      <c r="D86" s="0" t="n">
        <v>0.6743</v>
      </c>
      <c r="E86" s="1" t="n">
        <v>10.5</v>
      </c>
      <c r="F86" s="0" t="n">
        <v>1.029</v>
      </c>
      <c r="H86" s="0" t="n">
        <v>0.9913</v>
      </c>
      <c r="I86" s="1" t="n">
        <v>10.5</v>
      </c>
      <c r="J86" s="0" t="n">
        <v>1.0634</v>
      </c>
      <c r="L86" s="0" t="n">
        <v>1.0445</v>
      </c>
    </row>
    <row r="87" customFormat="false" ht="13.8" hidden="false" customHeight="false" outlineLevel="0" collapsed="false">
      <c r="A87" s="1" t="n">
        <v>10.75</v>
      </c>
      <c r="B87" s="4" t="n">
        <v>1.0605</v>
      </c>
      <c r="E87" s="1" t="n">
        <v>10.75</v>
      </c>
      <c r="F87" s="0" t="n">
        <v>1.0275</v>
      </c>
      <c r="H87" s="0" t="n">
        <v>0.9917</v>
      </c>
      <c r="I87" s="1" t="n">
        <v>10.75</v>
      </c>
      <c r="J87" s="0" t="n">
        <v>1.0586</v>
      </c>
      <c r="L87" s="0" t="n">
        <v>1.0571</v>
      </c>
    </row>
    <row r="88" customFormat="false" ht="13.8" hidden="false" customHeight="false" outlineLevel="0" collapsed="false">
      <c r="A88" s="1" t="n">
        <v>11</v>
      </c>
      <c r="B88" s="4" t="n">
        <v>1.0677</v>
      </c>
      <c r="E88" s="1" t="n">
        <v>11</v>
      </c>
      <c r="F88" s="0" t="n">
        <v>1.0312</v>
      </c>
      <c r="H88" s="0" t="n">
        <v>0.9845</v>
      </c>
      <c r="I88" s="1" t="n">
        <v>11</v>
      </c>
      <c r="J88" s="0" t="n">
        <v>1.059</v>
      </c>
      <c r="L88" s="0" t="n">
        <v>1.0681</v>
      </c>
    </row>
    <row r="89" customFormat="false" ht="13.8" hidden="false" customHeight="false" outlineLevel="0" collapsed="false">
      <c r="A89" s="1" t="n">
        <v>11.25</v>
      </c>
      <c r="B89" s="4" t="n">
        <v>1.0777</v>
      </c>
      <c r="E89" s="1" t="n">
        <v>11.25</v>
      </c>
      <c r="F89" s="0" t="n">
        <v>1.0371</v>
      </c>
      <c r="H89" s="0" t="n">
        <v>0.9697</v>
      </c>
      <c r="I89" s="1" t="n">
        <v>11.25</v>
      </c>
      <c r="J89" s="0" t="n">
        <v>1.0606</v>
      </c>
      <c r="L89" s="0" t="n">
        <v>1.0773</v>
      </c>
    </row>
    <row r="90" customFormat="false" ht="13.8" hidden="false" customHeight="false" outlineLevel="0" collapsed="false">
      <c r="A90" s="1" t="n">
        <v>11.5</v>
      </c>
      <c r="B90" s="4" t="n">
        <v>1.0912</v>
      </c>
      <c r="E90" s="1" t="n">
        <v>11.5</v>
      </c>
      <c r="F90" s="0" t="n">
        <v>1.0472</v>
      </c>
      <c r="H90" s="0" t="n">
        <v>0.8378</v>
      </c>
      <c r="I90" s="1" t="n">
        <v>11.5</v>
      </c>
      <c r="J90" s="0" t="n">
        <v>1.0615</v>
      </c>
      <c r="L90" s="0" t="n">
        <v>1.086</v>
      </c>
    </row>
    <row r="91" customFormat="false" ht="13.8" hidden="false" customHeight="false" outlineLevel="0" collapsed="false">
      <c r="A91" s="1" t="n">
        <v>11.75</v>
      </c>
      <c r="B91" s="4" t="n">
        <v>1.0957</v>
      </c>
      <c r="E91" s="1" t="n">
        <v>11.75</v>
      </c>
      <c r="F91" s="0" t="n">
        <v>1.0571</v>
      </c>
      <c r="H91" s="0" t="n">
        <v>0.7898</v>
      </c>
      <c r="I91" s="1" t="n">
        <v>11.75</v>
      </c>
      <c r="J91" s="0" t="n">
        <v>1.0592</v>
      </c>
      <c r="L91" s="0" t="n">
        <v>1.0969</v>
      </c>
    </row>
    <row r="92" customFormat="false" ht="13.8" hidden="false" customHeight="false" outlineLevel="0" collapsed="false">
      <c r="A92" s="1" t="n">
        <v>12</v>
      </c>
      <c r="B92" s="4" t="n">
        <v>1.1038</v>
      </c>
      <c r="E92" s="1" t="n">
        <v>12</v>
      </c>
      <c r="F92" s="0" t="n">
        <v>1.0704</v>
      </c>
      <c r="I92" s="1" t="n">
        <v>12</v>
      </c>
      <c r="J92" s="0" t="n">
        <v>1.0652</v>
      </c>
      <c r="L92" s="0" t="n">
        <v>1.1068</v>
      </c>
    </row>
    <row r="93" customFormat="false" ht="13.8" hidden="false" customHeight="false" outlineLevel="0" collapsed="false">
      <c r="A93" s="1" t="n">
        <v>12.25</v>
      </c>
      <c r="B93" s="4" t="n">
        <v>1.0864</v>
      </c>
      <c r="E93" s="1" t="n">
        <v>12.25</v>
      </c>
      <c r="F93" s="0" t="n">
        <v>1.0811</v>
      </c>
      <c r="I93" s="1" t="n">
        <v>12.25</v>
      </c>
      <c r="J93" s="0" t="n">
        <v>1.0715</v>
      </c>
      <c r="L93" s="0" t="n">
        <v>1.1101</v>
      </c>
    </row>
    <row r="94" customFormat="false" ht="13.8" hidden="false" customHeight="false" outlineLevel="0" collapsed="false">
      <c r="A94" s="1" t="n">
        <v>12.5</v>
      </c>
      <c r="B94" s="4" t="n">
        <v>1.0667</v>
      </c>
      <c r="E94" s="1" t="n">
        <v>12.5</v>
      </c>
      <c r="F94" s="0" t="n">
        <v>1.0994</v>
      </c>
      <c r="I94" s="1" t="n">
        <v>12.5</v>
      </c>
      <c r="J94" s="0" t="n">
        <v>1.0776</v>
      </c>
      <c r="L94" s="0" t="n">
        <v>1.0959</v>
      </c>
    </row>
    <row r="95" customFormat="false" ht="13.8" hidden="false" customHeight="false" outlineLevel="0" collapsed="false">
      <c r="A95" s="1" t="n">
        <v>12.75</v>
      </c>
      <c r="B95" s="4" t="n">
        <v>1.0436</v>
      </c>
      <c r="E95" s="1" t="n">
        <v>12.75</v>
      </c>
      <c r="F95" s="0" t="n">
        <v>1.1169</v>
      </c>
      <c r="I95" s="1" t="n">
        <v>12.75</v>
      </c>
      <c r="J95" s="0" t="n">
        <v>1.0856</v>
      </c>
      <c r="L95" s="0" t="n">
        <v>1.079</v>
      </c>
    </row>
    <row r="96" customFormat="false" ht="13.8" hidden="false" customHeight="false" outlineLevel="0" collapsed="false">
      <c r="A96" s="1" t="n">
        <v>13</v>
      </c>
      <c r="B96" s="4" t="n">
        <v>1.0126</v>
      </c>
      <c r="E96" s="1" t="n">
        <v>13</v>
      </c>
      <c r="F96" s="0" t="n">
        <v>1.1213</v>
      </c>
      <c r="I96" s="1" t="n">
        <v>13</v>
      </c>
      <c r="J96" s="0" t="n">
        <v>1.1001</v>
      </c>
      <c r="L96" s="0" t="n">
        <v>1.0599</v>
      </c>
    </row>
    <row r="97" customFormat="false" ht="13.8" hidden="false" customHeight="false" outlineLevel="0" collapsed="false">
      <c r="A97" s="1" t="n">
        <v>13.25</v>
      </c>
      <c r="B97" s="4" t="n">
        <v>0.976</v>
      </c>
      <c r="E97" s="1" t="n">
        <v>13.25</v>
      </c>
      <c r="F97" s="0" t="n">
        <v>1.1277</v>
      </c>
      <c r="I97" s="1" t="n">
        <v>13.25</v>
      </c>
      <c r="J97" s="0" t="n">
        <v>1.1082</v>
      </c>
      <c r="L97" s="0" t="n">
        <v>1.0385</v>
      </c>
    </row>
    <row r="98" customFormat="false" ht="13.8" hidden="false" customHeight="false" outlineLevel="0" collapsed="false">
      <c r="A98" s="1" t="n">
        <v>13.5</v>
      </c>
      <c r="B98" s="4" t="n">
        <v>0.9396</v>
      </c>
      <c r="E98" s="1" t="n">
        <v>13.5</v>
      </c>
      <c r="F98" s="0" t="n">
        <v>1.134</v>
      </c>
      <c r="I98" s="1" t="n">
        <v>13.5</v>
      </c>
      <c r="J98" s="0" t="n">
        <v>1.115</v>
      </c>
      <c r="L98" s="0" t="n">
        <v>1.015</v>
      </c>
    </row>
    <row r="99" customFormat="false" ht="13.8" hidden="false" customHeight="false" outlineLevel="0" collapsed="false">
      <c r="A99" s="1" t="n">
        <v>13.75</v>
      </c>
      <c r="B99" s="4" t="n">
        <v>0.9072</v>
      </c>
      <c r="E99" s="1" t="n">
        <v>13.75</v>
      </c>
      <c r="F99" s="0" t="n">
        <v>1.1454</v>
      </c>
      <c r="I99" s="1" t="n">
        <v>13.75</v>
      </c>
      <c r="J99" s="0" t="n">
        <v>1.1228</v>
      </c>
      <c r="L99" s="0" t="n">
        <v>0.9898</v>
      </c>
    </row>
    <row r="100" customFormat="false" ht="13.8" hidden="false" customHeight="false" outlineLevel="0" collapsed="false">
      <c r="A100" s="1" t="n">
        <v>14</v>
      </c>
      <c r="B100" s="4" t="n">
        <v>0.7235</v>
      </c>
      <c r="E100" s="1" t="n">
        <v>14</v>
      </c>
      <c r="F100" s="0" t="n">
        <v>1.1541</v>
      </c>
      <c r="I100" s="1" t="n">
        <v>14</v>
      </c>
      <c r="J100" s="0" t="n">
        <v>1.1314</v>
      </c>
      <c r="L100" s="0" t="n">
        <v>0.9632</v>
      </c>
    </row>
    <row r="101" customFormat="false" ht="13.8" hidden="false" customHeight="false" outlineLevel="0" collapsed="false">
      <c r="A101" s="1" t="n">
        <v>14.25</v>
      </c>
      <c r="E101" s="1" t="n">
        <v>14.25</v>
      </c>
      <c r="F101" s="0" t="n">
        <v>1.1391</v>
      </c>
      <c r="I101" s="1" t="n">
        <v>14.25</v>
      </c>
      <c r="J101" s="0" t="n">
        <v>1.1447</v>
      </c>
    </row>
    <row r="102" customFormat="false" ht="13.8" hidden="false" customHeight="false" outlineLevel="0" collapsed="false">
      <c r="A102" s="1" t="n">
        <v>14.5</v>
      </c>
      <c r="E102" s="1" t="n">
        <v>14.5</v>
      </c>
      <c r="F102" s="0" t="n">
        <v>1.1253</v>
      </c>
      <c r="I102" s="1" t="n">
        <v>14.5</v>
      </c>
      <c r="J102" s="0" t="n">
        <v>1.1658</v>
      </c>
    </row>
    <row r="103" customFormat="false" ht="13.8" hidden="false" customHeight="false" outlineLevel="0" collapsed="false">
      <c r="A103" s="1" t="n">
        <v>14.75</v>
      </c>
      <c r="E103" s="1" t="n">
        <v>14.75</v>
      </c>
      <c r="F103" s="0" t="n">
        <v>1.1079</v>
      </c>
      <c r="I103" s="1" t="n">
        <v>14.75</v>
      </c>
      <c r="J103" s="0" t="n">
        <v>1.1617</v>
      </c>
    </row>
    <row r="104" customFormat="false" ht="13.8" hidden="false" customHeight="false" outlineLevel="0" collapsed="false">
      <c r="A104" s="1" t="n">
        <v>15</v>
      </c>
      <c r="E104" s="1" t="n">
        <v>15</v>
      </c>
      <c r="F104" s="0" t="n">
        <v>1.0885</v>
      </c>
      <c r="I104" s="1" t="n">
        <v>15</v>
      </c>
      <c r="J104" s="0" t="n">
        <v>1.1562</v>
      </c>
    </row>
    <row r="105" customFormat="false" ht="13.8" hidden="false" customHeight="false" outlineLevel="0" collapsed="false">
      <c r="A105" s="1" t="n">
        <v>15.25</v>
      </c>
      <c r="E105" s="1" t="n">
        <v>15.25</v>
      </c>
      <c r="F105" s="0" t="n">
        <v>1.0635</v>
      </c>
      <c r="I105" s="1" t="n">
        <v>15.25</v>
      </c>
      <c r="J105" s="0" t="n">
        <v>1.1456</v>
      </c>
    </row>
    <row r="106" customFormat="false" ht="13.8" hidden="false" customHeight="false" outlineLevel="0" collapsed="false">
      <c r="A106" s="1" t="n">
        <v>15.5</v>
      </c>
      <c r="E106" s="1" t="n">
        <v>15.5</v>
      </c>
      <c r="F106" s="0" t="n">
        <v>1.0408</v>
      </c>
      <c r="I106" s="1" t="n">
        <v>15.5</v>
      </c>
      <c r="J106" s="0" t="n">
        <v>1.1363</v>
      </c>
    </row>
    <row r="107" customFormat="false" ht="13.8" hidden="false" customHeight="false" outlineLevel="0" collapsed="false">
      <c r="A107" s="1" t="n">
        <v>15.75</v>
      </c>
      <c r="E107" s="1" t="n">
        <v>15.75</v>
      </c>
      <c r="F107" s="0" t="n">
        <v>1.0163</v>
      </c>
      <c r="I107" s="1" t="n">
        <v>15.75</v>
      </c>
      <c r="J107" s="0" t="n">
        <v>1.1258</v>
      </c>
    </row>
    <row r="108" customFormat="false" ht="13.8" hidden="false" customHeight="false" outlineLevel="0" collapsed="false">
      <c r="A108" s="1" t="n">
        <v>16</v>
      </c>
      <c r="E108" s="1" t="n">
        <v>16</v>
      </c>
      <c r="I108" s="1" t="n">
        <v>16</v>
      </c>
      <c r="J108" s="0" t="n">
        <v>1.1139</v>
      </c>
    </row>
    <row r="109" customFormat="false" ht="13.8" hidden="false" customHeight="false" outlineLevel="0" collapsed="false">
      <c r="A109" s="1" t="n">
        <v>16.25</v>
      </c>
      <c r="E109" s="1" t="n">
        <v>16.25</v>
      </c>
      <c r="I109" s="1" t="n">
        <v>16.25</v>
      </c>
      <c r="J109" s="0" t="n">
        <v>1.0999</v>
      </c>
    </row>
    <row r="110" customFormat="false" ht="13.8" hidden="false" customHeight="false" outlineLevel="0" collapsed="false">
      <c r="A110" s="1" t="n">
        <v>16.5</v>
      </c>
      <c r="E110" s="1" t="n">
        <v>16.5</v>
      </c>
      <c r="I110" s="1" t="n">
        <v>16.5</v>
      </c>
      <c r="J110" s="0" t="n">
        <v>1.0831</v>
      </c>
    </row>
    <row r="111" customFormat="false" ht="13.8" hidden="false" customHeight="false" outlineLevel="0" collapsed="false">
      <c r="A111" s="1" t="n">
        <v>16.75</v>
      </c>
      <c r="E111" s="1" t="n">
        <v>16.75</v>
      </c>
      <c r="I111" s="1" t="n">
        <v>16.75</v>
      </c>
      <c r="J111" s="0" t="n">
        <v>1.0632</v>
      </c>
    </row>
    <row r="112" customFormat="false" ht="13.8" hidden="false" customHeight="false" outlineLevel="0" collapsed="false">
      <c r="A112" s="1" t="n">
        <v>17</v>
      </c>
      <c r="E112" s="1" t="n">
        <v>17</v>
      </c>
      <c r="I112" s="1" t="n">
        <v>17</v>
      </c>
      <c r="J112" s="0" t="n">
        <v>1.0421</v>
      </c>
    </row>
    <row r="113" customFormat="false" ht="13.8" hidden="false" customHeight="false" outlineLevel="0" collapsed="false">
      <c r="A113" s="1" t="n">
        <v>17.25</v>
      </c>
      <c r="E113" s="1" t="n">
        <v>17.25</v>
      </c>
      <c r="I113" s="1" t="n">
        <v>17.25</v>
      </c>
      <c r="J113" s="0" t="n">
        <v>1.0182</v>
      </c>
    </row>
    <row r="114" customFormat="false" ht="13.8" hidden="false" customHeight="false" outlineLevel="0" collapsed="false">
      <c r="A114" s="1" t="n">
        <v>17.5</v>
      </c>
      <c r="E114" s="1" t="n">
        <v>17.5</v>
      </c>
      <c r="I114" s="1" t="n">
        <v>17.5</v>
      </c>
      <c r="J114" s="0" t="n">
        <v>0.9871</v>
      </c>
    </row>
    <row r="115" customFormat="false" ht="13.8" hidden="false" customHeight="false" outlineLevel="0" collapsed="false">
      <c r="A115" s="1" t="n">
        <v>17.75</v>
      </c>
      <c r="E115" s="1" t="n">
        <v>17.75</v>
      </c>
      <c r="I115" s="1" t="n">
        <v>17.75</v>
      </c>
      <c r="J115" s="0" t="n">
        <v>0.9571</v>
      </c>
    </row>
    <row r="116" customFormat="false" ht="13.8" hidden="false" customHeight="false" outlineLevel="0" collapsed="false">
      <c r="A116" s="1" t="n">
        <v>18</v>
      </c>
      <c r="E116" s="1" t="n">
        <v>18</v>
      </c>
      <c r="I116" s="1" t="n">
        <v>18</v>
      </c>
      <c r="J116" s="0" t="n">
        <v>0.9251</v>
      </c>
    </row>
    <row r="117" customFormat="false" ht="13.8" hidden="false" customHeight="false" outlineLevel="0" collapsed="false">
      <c r="A117" s="1" t="n">
        <v>18.25</v>
      </c>
      <c r="E117" s="1" t="n">
        <v>18.25</v>
      </c>
      <c r="I117" s="1" t="n">
        <v>18.25</v>
      </c>
      <c r="J117" s="0" t="n">
        <v>0.8982</v>
      </c>
    </row>
    <row r="118" customFormat="false" ht="13.8" hidden="false" customHeight="false" outlineLevel="0" collapsed="false">
      <c r="A118" s="1" t="n">
        <v>18.5</v>
      </c>
      <c r="E118" s="1" t="n">
        <v>18.5</v>
      </c>
      <c r="I118" s="1" t="n">
        <v>18.5</v>
      </c>
    </row>
    <row r="119" customFormat="false" ht="13.8" hidden="false" customHeight="false" outlineLevel="0" collapsed="false">
      <c r="A119" s="1" t="n">
        <v>18.75</v>
      </c>
      <c r="E119" s="1" t="n">
        <v>18.75</v>
      </c>
      <c r="I119" s="1" t="n">
        <v>18.75</v>
      </c>
    </row>
    <row r="120" customFormat="false" ht="13.8" hidden="false" customHeight="false" outlineLevel="0" collapsed="false">
      <c r="A120" s="1" t="n">
        <v>19</v>
      </c>
      <c r="E120" s="1" t="n">
        <v>19</v>
      </c>
      <c r="I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0"/>
  <sheetViews>
    <sheetView showFormulas="false" showGridLines="true" showRowColHeaders="true" showZeros="true" rightToLeft="false" tabSelected="true" showOutlineSymbols="true" defaultGridColor="true" view="normal" topLeftCell="A64" colorId="64" zoomScale="100" zoomScaleNormal="100" zoomScalePageLayoutView="100" workbookViewId="0">
      <selection pane="topLeft" activeCell="V78" activeCellId="0" sqref="V78"/>
    </sheetView>
  </sheetViews>
  <sheetFormatPr defaultColWidth="8.6835937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2" min="2" style="0" width="8.76"/>
    <col collapsed="false" customWidth="true" hidden="false" outlineLevel="0" max="3" min="3" style="0" width="9.12"/>
    <col collapsed="false" customWidth="true" hidden="false" outlineLevel="0" max="4" min="4" style="0" width="9.58"/>
    <col collapsed="false" customWidth="true" hidden="false" outlineLevel="0" max="5" min="5" style="1" width="6.5"/>
    <col collapsed="false" customWidth="true" hidden="false" outlineLevel="0" max="6" min="6" style="0" width="8.76"/>
    <col collapsed="false" customWidth="true" hidden="false" outlineLevel="0" max="7" min="7" style="0" width="9.12"/>
    <col collapsed="false" customWidth="true" hidden="false" outlineLevel="0" max="8" min="8" style="0" width="10.71"/>
    <col collapsed="false" customWidth="true" hidden="false" outlineLevel="0" max="9" min="9" style="1" width="6.5"/>
    <col collapsed="false" customWidth="true" hidden="false" outlineLevel="0" max="10" min="10" style="0" width="8.76"/>
    <col collapsed="false" customWidth="true" hidden="false" outlineLevel="0" max="11" min="11" style="0" width="9.12"/>
    <col collapsed="false" customWidth="true" hidden="false" outlineLevel="0" max="12" min="12" style="0" width="10.71"/>
    <col collapsed="false" customWidth="true" hidden="false" outlineLevel="0" max="1024" min="1021" style="0" width="11.64"/>
  </cols>
  <sheetData>
    <row r="1" customFormat="false" ht="13.8" hidden="false" customHeight="false" outlineLevel="0" collapsed="false">
      <c r="A1" s="2" t="s">
        <v>0</v>
      </c>
      <c r="B1" s="3" t="s">
        <v>0</v>
      </c>
      <c r="C1" s="0" t="s">
        <v>11</v>
      </c>
      <c r="D1" s="2" t="s">
        <v>17</v>
      </c>
      <c r="E1" s="2" t="s">
        <v>0</v>
      </c>
      <c r="F1" s="3" t="s">
        <v>0</v>
      </c>
      <c r="G1" s="0" t="s">
        <v>11</v>
      </c>
      <c r="H1" s="2" t="s">
        <v>17</v>
      </c>
      <c r="I1" s="2" t="s">
        <v>0</v>
      </c>
      <c r="J1" s="3" t="s">
        <v>0</v>
      </c>
      <c r="K1" s="0" t="s">
        <v>11</v>
      </c>
      <c r="L1" s="2" t="s">
        <v>17</v>
      </c>
    </row>
    <row r="2" customFormat="false" ht="13.8" hidden="false" customHeight="false" outlineLevel="0" collapsed="false">
      <c r="B2" s="4" t="s">
        <v>1</v>
      </c>
      <c r="C2" s="4" t="s">
        <v>13</v>
      </c>
      <c r="D2" s="0" t="s">
        <v>6</v>
      </c>
      <c r="F2" s="4" t="s">
        <v>2</v>
      </c>
      <c r="G2" s="4" t="s">
        <v>13</v>
      </c>
      <c r="H2" s="0" t="s">
        <v>6</v>
      </c>
      <c r="J2" s="4" t="s">
        <v>3</v>
      </c>
      <c r="K2" s="4" t="s">
        <v>13</v>
      </c>
      <c r="L2" s="0" t="s">
        <v>6</v>
      </c>
    </row>
    <row r="3" customFormat="false" ht="13.8" hidden="false" customHeight="false" outlineLevel="0" collapsed="false">
      <c r="A3" s="1" t="s">
        <v>4</v>
      </c>
      <c r="B3" s="3" t="s">
        <v>0</v>
      </c>
      <c r="C3" s="0" t="s">
        <v>11</v>
      </c>
      <c r="D3" s="2" t="s">
        <v>17</v>
      </c>
      <c r="E3" s="1" t="s">
        <v>4</v>
      </c>
      <c r="F3" s="3" t="s">
        <v>0</v>
      </c>
      <c r="G3" s="0" t="s">
        <v>11</v>
      </c>
      <c r="H3" s="2" t="s">
        <v>17</v>
      </c>
      <c r="I3" s="1" t="s">
        <v>4</v>
      </c>
      <c r="J3" s="3" t="s">
        <v>0</v>
      </c>
      <c r="K3" s="0" t="s">
        <v>11</v>
      </c>
      <c r="L3" s="2" t="s">
        <v>17</v>
      </c>
    </row>
    <row r="4" customFormat="false" ht="13.8" hidden="false" customHeight="false" outlineLevel="0" collapsed="false">
      <c r="A4" s="1" t="n">
        <v>-10</v>
      </c>
      <c r="B4" s="4" t="n">
        <v>0.1168</v>
      </c>
      <c r="C4" s="4"/>
      <c r="D4" s="0" t="n">
        <v>0.07577</v>
      </c>
      <c r="E4" s="1" t="n">
        <v>-10</v>
      </c>
      <c r="F4" s="0" t="n">
        <v>0.10248</v>
      </c>
      <c r="G4" s="0" t="n">
        <v>0.11269</v>
      </c>
      <c r="H4" s="0" t="n">
        <v>0.04582</v>
      </c>
      <c r="I4" s="1" t="n">
        <v>-10</v>
      </c>
      <c r="J4" s="0" t="n">
        <v>0.08839</v>
      </c>
      <c r="L4" s="0" t="n">
        <v>0.02966</v>
      </c>
    </row>
    <row r="5" customFormat="false" ht="13.8" hidden="false" customHeight="false" outlineLevel="0" collapsed="false">
      <c r="A5" s="1" t="n">
        <v>-9.75</v>
      </c>
      <c r="B5" s="4" t="n">
        <v>0.11186</v>
      </c>
      <c r="C5" s="4"/>
      <c r="D5" s="0" t="n">
        <v>0.07025</v>
      </c>
      <c r="E5" s="1" t="n">
        <v>-9.75</v>
      </c>
      <c r="F5" s="0" t="n">
        <v>0.0983</v>
      </c>
      <c r="G5" s="0" t="n">
        <v>0.10909</v>
      </c>
      <c r="H5" s="0" t="n">
        <v>0.04303</v>
      </c>
      <c r="I5" s="1" t="n">
        <v>-9.75</v>
      </c>
      <c r="J5" s="0" t="n">
        <v>0.08519</v>
      </c>
      <c r="L5" s="0" t="n">
        <v>0.02844</v>
      </c>
    </row>
    <row r="6" customFormat="false" ht="13.8" hidden="false" customHeight="false" outlineLevel="0" collapsed="false">
      <c r="A6" s="1" t="n">
        <v>-9.5</v>
      </c>
      <c r="B6" s="4" t="n">
        <v>0.10761</v>
      </c>
      <c r="C6" s="4"/>
      <c r="D6" s="0" t="n">
        <v>0.06488</v>
      </c>
      <c r="E6" s="1" t="n">
        <v>-9.5</v>
      </c>
      <c r="F6" s="0" t="n">
        <v>0.09374</v>
      </c>
      <c r="G6" s="0" t="n">
        <v>0.11447</v>
      </c>
      <c r="H6" s="0" t="n">
        <v>0.04019</v>
      </c>
      <c r="I6" s="1" t="n">
        <v>-9.5</v>
      </c>
      <c r="J6" s="0" t="n">
        <v>0.06852</v>
      </c>
      <c r="K6" s="0" t="n">
        <v>0.09692</v>
      </c>
      <c r="L6" s="0" t="n">
        <v>0.02734</v>
      </c>
    </row>
    <row r="7" customFormat="false" ht="13.8" hidden="false" customHeight="false" outlineLevel="0" collapsed="false">
      <c r="A7" s="1" t="n">
        <v>-9.25</v>
      </c>
      <c r="B7" s="4" t="n">
        <v>0.10445</v>
      </c>
      <c r="C7" s="4"/>
      <c r="D7" s="0" t="n">
        <v>0.05977</v>
      </c>
      <c r="E7" s="1" t="n">
        <v>-9.25</v>
      </c>
      <c r="F7" s="0" t="n">
        <v>0.0914</v>
      </c>
      <c r="G7" s="0" t="n">
        <v>0.11087</v>
      </c>
      <c r="H7" s="0" t="n">
        <v>0.03777</v>
      </c>
      <c r="I7" s="1" t="n">
        <v>-9.25</v>
      </c>
      <c r="J7" s="0" t="n">
        <v>0.06403</v>
      </c>
      <c r="K7" s="0" t="n">
        <v>0.09183</v>
      </c>
      <c r="L7" s="0" t="n">
        <v>0.02559</v>
      </c>
    </row>
    <row r="8" customFormat="false" ht="13.8" hidden="false" customHeight="false" outlineLevel="0" collapsed="false">
      <c r="A8" s="1" t="n">
        <v>-9</v>
      </c>
      <c r="B8" s="4"/>
      <c r="C8" s="4"/>
      <c r="D8" s="0" t="n">
        <v>0.055</v>
      </c>
      <c r="E8" s="1" t="n">
        <v>-9</v>
      </c>
      <c r="F8" s="0" t="n">
        <v>0.08669</v>
      </c>
      <c r="G8" s="0" t="n">
        <v>0.10675</v>
      </c>
      <c r="H8" s="0" t="n">
        <v>0.03526</v>
      </c>
      <c r="I8" s="1" t="n">
        <v>-9</v>
      </c>
      <c r="J8" s="0" t="n">
        <v>0.06064</v>
      </c>
      <c r="L8" s="0" t="n">
        <v>0.02473</v>
      </c>
    </row>
    <row r="9" customFormat="false" ht="13.8" hidden="false" customHeight="false" outlineLevel="0" collapsed="false">
      <c r="A9" s="1" t="n">
        <v>-8.75</v>
      </c>
      <c r="B9" s="4" t="n">
        <v>0.10026</v>
      </c>
      <c r="C9" s="4"/>
      <c r="D9" s="0" t="n">
        <v>0.05095</v>
      </c>
      <c r="E9" s="1" t="n">
        <v>-8.75</v>
      </c>
      <c r="F9" s="0" t="n">
        <v>0.08258</v>
      </c>
      <c r="G9" s="0" t="n">
        <v>0.10227</v>
      </c>
      <c r="H9" s="0" t="n">
        <v>0.03367</v>
      </c>
      <c r="I9" s="1" t="n">
        <v>-8.75</v>
      </c>
      <c r="J9" s="0" t="n">
        <v>0.05312</v>
      </c>
      <c r="L9" s="0" t="n">
        <v>0.02387</v>
      </c>
    </row>
    <row r="10" customFormat="false" ht="13.8" hidden="false" customHeight="false" outlineLevel="0" collapsed="false">
      <c r="A10" s="1" t="n">
        <v>-8.5</v>
      </c>
      <c r="B10" s="4" t="n">
        <v>0.09533</v>
      </c>
      <c r="C10" s="4"/>
      <c r="D10" s="0" t="n">
        <v>0.04867</v>
      </c>
      <c r="E10" s="1" t="n">
        <v>-8.5</v>
      </c>
      <c r="F10" s="0" t="n">
        <v>0.08012</v>
      </c>
      <c r="G10" s="0" t="n">
        <v>0.09688</v>
      </c>
      <c r="H10" s="0" t="n">
        <v>0.03189</v>
      </c>
      <c r="I10" s="1" t="n">
        <v>-8.5</v>
      </c>
      <c r="J10" s="0" t="n">
        <v>0.04384</v>
      </c>
      <c r="L10" s="0" t="n">
        <v>0.02252</v>
      </c>
    </row>
    <row r="11" customFormat="false" ht="13.8" hidden="false" customHeight="false" outlineLevel="0" collapsed="false">
      <c r="A11" s="1" t="n">
        <v>-8.25</v>
      </c>
      <c r="B11" s="4" t="n">
        <v>0.09214</v>
      </c>
      <c r="C11" s="4" t="n">
        <v>0.10463</v>
      </c>
      <c r="D11" s="0" t="n">
        <v>0.04511</v>
      </c>
      <c r="E11" s="1" t="n">
        <v>-8.25</v>
      </c>
      <c r="F11" s="0" t="n">
        <v>0.07552</v>
      </c>
      <c r="G11" s="0" t="n">
        <v>0.09341</v>
      </c>
      <c r="H11" s="0" t="n">
        <v>0.02998</v>
      </c>
      <c r="I11" s="1" t="n">
        <v>-8.25</v>
      </c>
      <c r="J11" s="0" t="n">
        <v>0.04039</v>
      </c>
      <c r="L11" s="0" t="n">
        <v>0.02174</v>
      </c>
    </row>
    <row r="12" customFormat="false" ht="13.8" hidden="false" customHeight="false" outlineLevel="0" collapsed="false">
      <c r="A12" s="1" t="n">
        <v>-8</v>
      </c>
      <c r="B12" s="4" t="n">
        <v>0.08934</v>
      </c>
      <c r="C12" s="4" t="n">
        <v>0.10152</v>
      </c>
      <c r="D12" s="0" t="n">
        <v>0.04218</v>
      </c>
      <c r="E12" s="1" t="n">
        <v>-8</v>
      </c>
      <c r="F12" s="0" t="n">
        <v>0.07194</v>
      </c>
      <c r="G12" s="0" t="n">
        <v>0.08881</v>
      </c>
      <c r="H12" s="0" t="n">
        <v>0.02869</v>
      </c>
      <c r="I12" s="1" t="n">
        <v>-8</v>
      </c>
      <c r="J12" s="0" t="n">
        <v>0.03745</v>
      </c>
      <c r="L12" s="0" t="n">
        <v>0.02113</v>
      </c>
    </row>
    <row r="13" customFormat="false" ht="13.8" hidden="false" customHeight="false" outlineLevel="0" collapsed="false">
      <c r="A13" s="1" t="n">
        <v>-7.75</v>
      </c>
      <c r="B13" s="4" t="n">
        <v>0.08635</v>
      </c>
      <c r="C13" s="4" t="n">
        <v>0.09891</v>
      </c>
      <c r="D13" s="0" t="n">
        <v>0.03983</v>
      </c>
      <c r="E13" s="1" t="n">
        <v>-7.75</v>
      </c>
      <c r="F13" s="0" t="n">
        <v>0.06905</v>
      </c>
      <c r="G13" s="0" t="n">
        <v>0.08268</v>
      </c>
      <c r="H13" s="0" t="n">
        <v>0.02707</v>
      </c>
      <c r="I13" s="1" t="n">
        <v>-7.75</v>
      </c>
      <c r="J13" s="0" t="n">
        <v>0.03549</v>
      </c>
      <c r="K13" s="0" t="n">
        <v>0.07163</v>
      </c>
      <c r="L13" s="0" t="n">
        <v>0.01996</v>
      </c>
    </row>
    <row r="14" customFormat="false" ht="13.8" hidden="false" customHeight="false" outlineLevel="0" collapsed="false">
      <c r="A14" s="1" t="n">
        <v>-7.5</v>
      </c>
      <c r="B14" s="4" t="n">
        <v>0.08309</v>
      </c>
      <c r="C14" s="4" t="n">
        <v>0.09391</v>
      </c>
      <c r="D14" s="0" t="n">
        <v>0.03756</v>
      </c>
      <c r="E14" s="1" t="n">
        <v>-7.5</v>
      </c>
      <c r="F14" s="0" t="n">
        <v>0.05113</v>
      </c>
      <c r="G14" s="0" t="n">
        <v>0.07812</v>
      </c>
      <c r="H14" s="0" t="n">
        <v>0.02598</v>
      </c>
      <c r="I14" s="1" t="n">
        <v>-7.5</v>
      </c>
      <c r="J14" s="0" t="n">
        <v>0.03153</v>
      </c>
      <c r="K14" s="0" t="n">
        <v>0.06601</v>
      </c>
      <c r="L14" s="0" t="n">
        <v>0.01936</v>
      </c>
    </row>
    <row r="15" customFormat="false" ht="13.8" hidden="false" customHeight="false" outlineLevel="0" collapsed="false">
      <c r="A15" s="1" t="n">
        <v>-7.25</v>
      </c>
      <c r="B15" s="4" t="n">
        <v>0.05954</v>
      </c>
      <c r="C15" s="4"/>
      <c r="D15" s="0" t="n">
        <v>0.0354</v>
      </c>
      <c r="E15" s="1" t="n">
        <v>-7.25</v>
      </c>
      <c r="F15" s="0" t="n">
        <v>0.04534</v>
      </c>
      <c r="G15" s="0" t="n">
        <v>0.0737</v>
      </c>
      <c r="H15" s="0" t="n">
        <v>0.02464</v>
      </c>
      <c r="I15" s="1" t="n">
        <v>-7.25</v>
      </c>
      <c r="J15" s="0" t="n">
        <v>0.02826</v>
      </c>
      <c r="K15" s="0" t="n">
        <v>0.05867</v>
      </c>
      <c r="L15" s="0" t="n">
        <v>0.01844</v>
      </c>
    </row>
    <row r="16" customFormat="false" ht="13.8" hidden="false" customHeight="false" outlineLevel="0" collapsed="false">
      <c r="A16" s="1" t="n">
        <v>-7</v>
      </c>
      <c r="B16" s="4" t="n">
        <v>0.05599</v>
      </c>
      <c r="C16" s="4" t="n">
        <v>0.08634</v>
      </c>
      <c r="D16" s="0" t="n">
        <v>0.0335</v>
      </c>
      <c r="E16" s="1" t="n">
        <v>-7</v>
      </c>
      <c r="F16" s="0" t="n">
        <v>0.04329</v>
      </c>
      <c r="G16" s="0" t="n">
        <v>0.06863</v>
      </c>
      <c r="H16" s="0" t="n">
        <v>0.02348</v>
      </c>
      <c r="I16" s="1" t="n">
        <v>-7</v>
      </c>
      <c r="J16" s="0" t="n">
        <v>0.02605</v>
      </c>
      <c r="K16" s="0" t="n">
        <v>0.05497</v>
      </c>
      <c r="L16" s="0" t="n">
        <v>0.01776</v>
      </c>
    </row>
    <row r="17" customFormat="false" ht="13.8" hidden="false" customHeight="false" outlineLevel="0" collapsed="false">
      <c r="A17" s="1" t="n">
        <v>-6.75</v>
      </c>
      <c r="B17" s="4" t="n">
        <v>0.05255</v>
      </c>
      <c r="C17" s="4" t="n">
        <v>0.08314</v>
      </c>
      <c r="D17" s="0" t="n">
        <v>0.03186</v>
      </c>
      <c r="E17" s="1" t="n">
        <v>-6.75</v>
      </c>
      <c r="F17" s="0" t="n">
        <v>0.04134</v>
      </c>
      <c r="G17" s="0" t="n">
        <v>0.05155</v>
      </c>
      <c r="H17" s="0" t="n">
        <v>0.02242</v>
      </c>
      <c r="I17" s="1" t="n">
        <v>-6.75</v>
      </c>
      <c r="J17" s="0" t="n">
        <v>0.0242</v>
      </c>
      <c r="K17" s="0" t="n">
        <v>0.05117</v>
      </c>
      <c r="L17" s="0" t="n">
        <v>0.01712</v>
      </c>
    </row>
    <row r="18" customFormat="false" ht="13.8" hidden="false" customHeight="false" outlineLevel="0" collapsed="false">
      <c r="A18" s="1" t="n">
        <v>-6.5</v>
      </c>
      <c r="B18" s="4" t="n">
        <v>0.04969</v>
      </c>
      <c r="C18" s="4" t="n">
        <v>0.08012</v>
      </c>
      <c r="D18" s="0" t="n">
        <v>0.03038</v>
      </c>
      <c r="E18" s="1" t="n">
        <v>-6.5</v>
      </c>
      <c r="F18" s="0" t="n">
        <v>0.0389</v>
      </c>
      <c r="G18" s="0" t="n">
        <v>0.05985</v>
      </c>
      <c r="H18" s="0" t="n">
        <v>0.02143</v>
      </c>
      <c r="I18" s="1" t="n">
        <v>-6.5</v>
      </c>
      <c r="J18" s="0" t="n">
        <v>0.02258</v>
      </c>
      <c r="K18" s="0" t="n">
        <v>0.047</v>
      </c>
      <c r="L18" s="0" t="n">
        <v>0.01641</v>
      </c>
    </row>
    <row r="19" customFormat="false" ht="13.8" hidden="false" customHeight="false" outlineLevel="0" collapsed="false">
      <c r="A19" s="1" t="n">
        <v>-6.25</v>
      </c>
      <c r="B19" s="4" t="n">
        <v>0.04734</v>
      </c>
      <c r="C19" s="4" t="n">
        <v>0.05709</v>
      </c>
      <c r="D19" s="0" t="n">
        <v>0.02892</v>
      </c>
      <c r="E19" s="1" t="n">
        <v>-6.25</v>
      </c>
      <c r="F19" s="0" t="n">
        <v>0.03514</v>
      </c>
      <c r="G19" s="0" t="n">
        <v>0.05609</v>
      </c>
      <c r="H19" s="0" t="n">
        <v>0.0205</v>
      </c>
      <c r="I19" s="1" t="n">
        <v>-6.25</v>
      </c>
      <c r="J19" s="0" t="n">
        <v>0.02079</v>
      </c>
      <c r="K19" s="0" t="n">
        <v>0.04211</v>
      </c>
      <c r="L19" s="0" t="n">
        <v>0.01577</v>
      </c>
    </row>
    <row r="20" customFormat="false" ht="13.8" hidden="false" customHeight="false" outlineLevel="0" collapsed="false">
      <c r="A20" s="1" t="n">
        <v>-6</v>
      </c>
      <c r="B20" s="4" t="n">
        <v>0.04518</v>
      </c>
      <c r="C20" s="4" t="n">
        <v>0.04972</v>
      </c>
      <c r="D20" s="0" t="n">
        <v>0.02765</v>
      </c>
      <c r="E20" s="1" t="n">
        <v>-6</v>
      </c>
      <c r="F20" s="0" t="n">
        <v>0.0325</v>
      </c>
      <c r="G20" s="0" t="n">
        <v>0.0434</v>
      </c>
      <c r="H20" s="0" t="n">
        <v>0.01958</v>
      </c>
      <c r="I20" s="1" t="n">
        <v>-6</v>
      </c>
      <c r="J20" s="0" t="n">
        <v>0.01935</v>
      </c>
      <c r="K20" s="0" t="n">
        <v>0.03928</v>
      </c>
      <c r="L20" s="0" t="n">
        <v>0.01517</v>
      </c>
    </row>
    <row r="21" customFormat="false" ht="13.8" hidden="false" customHeight="false" outlineLevel="0" collapsed="false">
      <c r="A21" s="1" t="n">
        <v>-5.75</v>
      </c>
      <c r="B21" s="4" t="n">
        <v>0.04312</v>
      </c>
      <c r="C21" s="4" t="n">
        <v>0.04421</v>
      </c>
      <c r="D21" s="0" t="n">
        <v>0.02658</v>
      </c>
      <c r="E21" s="1" t="n">
        <v>-5.75</v>
      </c>
      <c r="F21" s="0" t="n">
        <v>0.03015</v>
      </c>
      <c r="G21" s="0" t="n">
        <v>0.03711</v>
      </c>
      <c r="H21" s="0" t="n">
        <v>0.01875</v>
      </c>
      <c r="I21" s="1" t="n">
        <v>-5.75</v>
      </c>
      <c r="J21" s="0" t="n">
        <v>0.01853</v>
      </c>
      <c r="K21" s="0" t="n">
        <v>0.03004</v>
      </c>
      <c r="L21" s="0" t="n">
        <v>0.01455</v>
      </c>
    </row>
    <row r="22" customFormat="false" ht="13.8" hidden="false" customHeight="false" outlineLevel="0" collapsed="false">
      <c r="A22" s="1" t="n">
        <v>-5.5</v>
      </c>
      <c r="B22" s="4" t="n">
        <v>0.0412</v>
      </c>
      <c r="C22" s="4" t="n">
        <v>0.0396</v>
      </c>
      <c r="D22" s="0" t="n">
        <v>0.02564</v>
      </c>
      <c r="E22" s="1" t="n">
        <v>-5.5</v>
      </c>
      <c r="F22" s="0" t="n">
        <v>0.02821</v>
      </c>
      <c r="G22" s="0" t="n">
        <v>0.03283</v>
      </c>
      <c r="H22" s="0" t="n">
        <v>0.01798</v>
      </c>
      <c r="I22" s="1" t="n">
        <v>-5.5</v>
      </c>
      <c r="J22" s="0" t="n">
        <v>0.01779</v>
      </c>
      <c r="K22" s="0" t="n">
        <v>0.02563</v>
      </c>
      <c r="L22" s="0" t="n">
        <v>0.014</v>
      </c>
    </row>
    <row r="23" customFormat="false" ht="13.8" hidden="false" customHeight="false" outlineLevel="0" collapsed="false">
      <c r="A23" s="1" t="n">
        <v>-5.25</v>
      </c>
      <c r="B23" s="4" t="n">
        <v>0.03934</v>
      </c>
      <c r="C23" s="4" t="n">
        <v>0.03565</v>
      </c>
      <c r="D23" s="0" t="n">
        <v>0.02482</v>
      </c>
      <c r="E23" s="1" t="n">
        <v>-5.25</v>
      </c>
      <c r="F23" s="0" t="n">
        <v>0.026</v>
      </c>
      <c r="G23" s="0" t="n">
        <v>0.0289</v>
      </c>
      <c r="H23" s="0" t="n">
        <v>0.01733</v>
      </c>
      <c r="I23" s="1" t="n">
        <v>-5.25</v>
      </c>
      <c r="J23" s="0" t="n">
        <v>0.01716</v>
      </c>
      <c r="K23" s="0" t="n">
        <v>0.02263</v>
      </c>
      <c r="L23" s="0" t="n">
        <v>0.0135</v>
      </c>
    </row>
    <row r="24" customFormat="false" ht="13.8" hidden="false" customHeight="false" outlineLevel="0" collapsed="false">
      <c r="A24" s="1" t="n">
        <v>-5</v>
      </c>
      <c r="B24" s="4" t="n">
        <v>0.03754</v>
      </c>
      <c r="C24" s="4" t="n">
        <v>0.03269</v>
      </c>
      <c r="D24" s="0" t="n">
        <v>0.02413</v>
      </c>
      <c r="E24" s="1" t="n">
        <v>-5</v>
      </c>
      <c r="F24" s="0" t="n">
        <v>0.02478</v>
      </c>
      <c r="G24" s="0" t="n">
        <v>0.02585</v>
      </c>
      <c r="H24" s="0" t="n">
        <v>0.01674</v>
      </c>
      <c r="I24" s="1" t="n">
        <v>-5</v>
      </c>
      <c r="J24" s="0" t="n">
        <v>0.01665</v>
      </c>
      <c r="K24" s="0" t="n">
        <v>0.02054</v>
      </c>
      <c r="L24" s="0" t="n">
        <v>0.01306</v>
      </c>
    </row>
    <row r="25" customFormat="false" ht="13.8" hidden="false" customHeight="false" outlineLevel="0" collapsed="false">
      <c r="A25" s="1" t="n">
        <v>-4.75</v>
      </c>
      <c r="B25" s="4" t="n">
        <v>0.03559</v>
      </c>
      <c r="C25" s="4" t="n">
        <v>0.02938</v>
      </c>
      <c r="D25" s="0" t="n">
        <v>0.02367</v>
      </c>
      <c r="E25" s="1" t="n">
        <v>-4.75</v>
      </c>
      <c r="F25" s="0" t="n">
        <v>0.0234</v>
      </c>
      <c r="G25" s="0" t="n">
        <v>0.02413</v>
      </c>
      <c r="H25" s="0" t="n">
        <v>0.01627</v>
      </c>
      <c r="I25" s="1" t="n">
        <v>-4.75</v>
      </c>
      <c r="J25" s="0" t="n">
        <v>0.01592</v>
      </c>
      <c r="K25" s="0" t="n">
        <v>0.0183</v>
      </c>
      <c r="L25" s="0" t="n">
        <v>0.01268</v>
      </c>
    </row>
    <row r="26" customFormat="false" ht="13.8" hidden="false" customHeight="false" outlineLevel="0" collapsed="false">
      <c r="A26" s="1" t="n">
        <v>-4.5</v>
      </c>
      <c r="B26" s="4" t="n">
        <v>0.03409</v>
      </c>
      <c r="C26" s="4" t="n">
        <v>0.02697</v>
      </c>
      <c r="D26" s="0" t="n">
        <v>0.02327</v>
      </c>
      <c r="E26" s="1" t="n">
        <v>-4.5</v>
      </c>
      <c r="F26" s="0" t="n">
        <v>0.02196</v>
      </c>
      <c r="G26" s="0" t="n">
        <v>0.02113</v>
      </c>
      <c r="H26" s="0" t="n">
        <v>0.01585</v>
      </c>
      <c r="I26" s="1" t="n">
        <v>-4.5</v>
      </c>
      <c r="J26" s="0" t="n">
        <v>0.01555</v>
      </c>
      <c r="K26" s="0" t="n">
        <v>0.01684</v>
      </c>
      <c r="L26" s="0" t="n">
        <v>0.01234</v>
      </c>
    </row>
    <row r="27" customFormat="false" ht="13.8" hidden="false" customHeight="false" outlineLevel="0" collapsed="false">
      <c r="A27" s="1" t="n">
        <v>-4.25</v>
      </c>
      <c r="B27" s="4" t="n">
        <v>0.03285</v>
      </c>
      <c r="C27" s="4" t="n">
        <v>0.02457</v>
      </c>
      <c r="D27" s="0" t="n">
        <v>0.023</v>
      </c>
      <c r="E27" s="1" t="n">
        <v>-4.25</v>
      </c>
      <c r="F27" s="0" t="n">
        <v>0.02063</v>
      </c>
      <c r="G27" s="0" t="n">
        <v>0.01936</v>
      </c>
      <c r="H27" s="0" t="n">
        <v>0.0155</v>
      </c>
      <c r="I27" s="1" t="n">
        <v>-4.25</v>
      </c>
      <c r="J27" s="0" t="n">
        <v>0.01505</v>
      </c>
      <c r="K27" s="0" t="n">
        <v>0.01521</v>
      </c>
      <c r="L27" s="0" t="n">
        <v>0.01203</v>
      </c>
    </row>
    <row r="28" customFormat="false" ht="13.8" hidden="false" customHeight="false" outlineLevel="0" collapsed="false">
      <c r="A28" s="1" t="n">
        <v>-4</v>
      </c>
      <c r="B28" s="4" t="n">
        <v>0.03172</v>
      </c>
      <c r="C28" s="4" t="n">
        <v>0.02247</v>
      </c>
      <c r="D28" s="0" t="n">
        <v>0.02285</v>
      </c>
      <c r="E28" s="1" t="n">
        <v>-4</v>
      </c>
      <c r="F28" s="0" t="n">
        <v>0.01942</v>
      </c>
      <c r="G28" s="0" t="n">
        <v>0.01784</v>
      </c>
      <c r="H28" s="0" t="n">
        <v>0.0152</v>
      </c>
      <c r="I28" s="1" t="n">
        <v>-4</v>
      </c>
      <c r="J28" s="0" t="n">
        <v>0.0146</v>
      </c>
      <c r="K28" s="0" t="n">
        <v>0.01388</v>
      </c>
      <c r="L28" s="0" t="n">
        <v>0.01176</v>
      </c>
    </row>
    <row r="29" customFormat="false" ht="13.8" hidden="false" customHeight="false" outlineLevel="0" collapsed="false">
      <c r="A29" s="1" t="n">
        <v>-3.75</v>
      </c>
      <c r="B29" s="4" t="n">
        <v>0.03058</v>
      </c>
      <c r="C29" s="4" t="n">
        <v>0.02034</v>
      </c>
      <c r="D29" s="0" t="n">
        <v>0.02282</v>
      </c>
      <c r="E29" s="1" t="n">
        <v>-3.75</v>
      </c>
      <c r="F29" s="0" t="n">
        <v>0.01811</v>
      </c>
      <c r="G29" s="0" t="n">
        <v>0.01637</v>
      </c>
      <c r="H29" s="0" t="n">
        <v>0.01493</v>
      </c>
      <c r="I29" s="1" t="n">
        <v>-3.75</v>
      </c>
      <c r="J29" s="0" t="n">
        <v>0.01391</v>
      </c>
      <c r="K29" s="0" t="n">
        <v>0.01298</v>
      </c>
      <c r="L29" s="0" t="n">
        <v>0.01154</v>
      </c>
    </row>
    <row r="30" customFormat="false" ht="13.8" hidden="false" customHeight="false" outlineLevel="0" collapsed="false">
      <c r="A30" s="1" t="n">
        <v>-3.5</v>
      </c>
      <c r="B30" s="4" t="n">
        <v>0.02948</v>
      </c>
      <c r="C30" s="4" t="n">
        <v>0.01635</v>
      </c>
      <c r="D30" s="0" t="n">
        <v>0.02279</v>
      </c>
      <c r="E30" s="1" t="n">
        <v>-3.5</v>
      </c>
      <c r="F30" s="0" t="n">
        <v>0.01693</v>
      </c>
      <c r="G30" s="0" t="n">
        <v>0.01504</v>
      </c>
      <c r="H30" s="0" t="n">
        <v>0.01471</v>
      </c>
      <c r="I30" s="1" t="n">
        <v>-3.5</v>
      </c>
      <c r="J30" s="0" t="n">
        <v>0.01332</v>
      </c>
      <c r="K30" s="0" t="n">
        <v>0.01226</v>
      </c>
      <c r="L30" s="0" t="n">
        <v>0.01134</v>
      </c>
    </row>
    <row r="31" customFormat="false" ht="13.8" hidden="false" customHeight="false" outlineLevel="0" collapsed="false">
      <c r="A31" s="1" t="n">
        <v>-3.25</v>
      </c>
      <c r="B31" s="4" t="n">
        <v>0.02848</v>
      </c>
      <c r="C31" s="4" t="n">
        <v>0.01678</v>
      </c>
      <c r="D31" s="0" t="n">
        <v>0.02298</v>
      </c>
      <c r="E31" s="1" t="n">
        <v>-3.25</v>
      </c>
      <c r="F31" s="0" t="n">
        <v>0.01585</v>
      </c>
      <c r="G31" s="0" t="n">
        <v>0.0119</v>
      </c>
      <c r="H31" s="0" t="n">
        <v>0.01453</v>
      </c>
      <c r="I31" s="1" t="n">
        <v>-3.25</v>
      </c>
      <c r="J31" s="0" t="n">
        <v>0.01281</v>
      </c>
      <c r="K31" s="0" t="n">
        <v>0.01141</v>
      </c>
      <c r="L31" s="0" t="n">
        <v>0.01118</v>
      </c>
    </row>
    <row r="32" customFormat="false" ht="13.8" hidden="false" customHeight="false" outlineLevel="0" collapsed="false">
      <c r="A32" s="1" t="n">
        <v>-3</v>
      </c>
      <c r="B32" s="4" t="n">
        <v>0.02752</v>
      </c>
      <c r="C32" s="4" t="n">
        <v>0.01614</v>
      </c>
      <c r="D32" s="0" t="n">
        <v>0.02334</v>
      </c>
      <c r="E32" s="1" t="n">
        <v>-3</v>
      </c>
      <c r="F32" s="0" t="n">
        <v>0.0158</v>
      </c>
      <c r="G32" s="0" t="n">
        <v>0.01103</v>
      </c>
      <c r="H32" s="0" t="n">
        <v>0.0144</v>
      </c>
      <c r="I32" s="1" t="n">
        <v>-3</v>
      </c>
      <c r="J32" s="0" t="n">
        <v>0.01226</v>
      </c>
      <c r="K32" s="0" t="n">
        <v>0.0093</v>
      </c>
      <c r="L32" s="0" t="n">
        <v>0.01104</v>
      </c>
    </row>
    <row r="33" customFormat="false" ht="13.8" hidden="false" customHeight="false" outlineLevel="0" collapsed="false">
      <c r="A33" s="1" t="n">
        <v>-2.75</v>
      </c>
      <c r="B33" s="4" t="n">
        <v>0.02673</v>
      </c>
      <c r="C33" s="4" t="n">
        <v>0.01567</v>
      </c>
      <c r="D33" s="0" t="n">
        <v>0.02382</v>
      </c>
      <c r="E33" s="1" t="n">
        <v>-2.75</v>
      </c>
      <c r="F33" s="0" t="n">
        <v>0.01672</v>
      </c>
      <c r="G33" s="0" t="n">
        <v>0.01089</v>
      </c>
      <c r="H33" s="0" t="n">
        <v>0.01432</v>
      </c>
      <c r="I33" s="1" t="n">
        <v>-2.75</v>
      </c>
      <c r="J33" s="0" t="n">
        <v>0.01151</v>
      </c>
      <c r="K33" s="0" t="n">
        <v>0.00842</v>
      </c>
      <c r="L33" s="0" t="n">
        <v>0.01094</v>
      </c>
    </row>
    <row r="34" customFormat="false" ht="13.8" hidden="false" customHeight="false" outlineLevel="0" collapsed="false">
      <c r="A34" s="1" t="n">
        <v>-2.5</v>
      </c>
      <c r="B34" s="4" t="n">
        <v>0.02665</v>
      </c>
      <c r="C34" s="4" t="n">
        <v>0.01531</v>
      </c>
      <c r="D34" s="0" t="n">
        <v>0.02437</v>
      </c>
      <c r="E34" s="1" t="n">
        <v>-2.5</v>
      </c>
      <c r="F34" s="0" t="n">
        <v>0.01734</v>
      </c>
      <c r="G34" s="0" t="n">
        <v>0.01134</v>
      </c>
      <c r="H34" s="0" t="n">
        <v>0.01429</v>
      </c>
      <c r="I34" s="1" t="n">
        <v>-2.5</v>
      </c>
      <c r="J34" s="0" t="n">
        <v>0.01088</v>
      </c>
      <c r="K34" s="0" t="n">
        <v>0.00787</v>
      </c>
      <c r="L34" s="0" t="n">
        <v>0.01086</v>
      </c>
    </row>
    <row r="35" customFormat="false" ht="13.8" hidden="false" customHeight="false" outlineLevel="0" collapsed="false">
      <c r="A35" s="1" t="n">
        <v>-2.25</v>
      </c>
      <c r="B35" s="4" t="n">
        <v>0.02671</v>
      </c>
      <c r="C35" s="4" t="n">
        <v>0.01503</v>
      </c>
      <c r="D35" s="0" t="n">
        <v>0.02476</v>
      </c>
      <c r="E35" s="1" t="n">
        <v>-2.25</v>
      </c>
      <c r="F35" s="0" t="n">
        <v>0.0179</v>
      </c>
      <c r="G35" s="0" t="n">
        <v>0.01103</v>
      </c>
      <c r="H35" s="0" t="n">
        <v>0.01433</v>
      </c>
      <c r="I35" s="1" t="n">
        <v>-2.25</v>
      </c>
      <c r="J35" s="0" t="n">
        <v>0.01058</v>
      </c>
      <c r="K35" s="0" t="n">
        <v>0.00755</v>
      </c>
      <c r="L35" s="0" t="n">
        <v>0.01075</v>
      </c>
    </row>
    <row r="36" customFormat="false" ht="13.8" hidden="false" customHeight="false" outlineLevel="0" collapsed="false">
      <c r="A36" s="1" t="n">
        <v>-2</v>
      </c>
      <c r="B36" s="4" t="n">
        <v>0.02687</v>
      </c>
      <c r="C36" s="4" t="n">
        <v>0.01481</v>
      </c>
      <c r="D36" s="0" t="n">
        <v>0.02464</v>
      </c>
      <c r="E36" s="1" t="n">
        <v>-2</v>
      </c>
      <c r="F36" s="0" t="n">
        <v>0.01822</v>
      </c>
      <c r="G36" s="0" t="n">
        <v>0.01079</v>
      </c>
      <c r="H36" s="0" t="n">
        <v>0.01444</v>
      </c>
      <c r="I36" s="1" t="n">
        <v>-2</v>
      </c>
      <c r="J36" s="0" t="n">
        <v>0.01064</v>
      </c>
      <c r="K36" s="0" t="n">
        <v>0.00748</v>
      </c>
      <c r="L36" s="0" t="n">
        <v>0.01066</v>
      </c>
    </row>
    <row r="37" customFormat="false" ht="13.8" hidden="false" customHeight="false" outlineLevel="0" collapsed="false">
      <c r="A37" s="1" t="n">
        <v>-1.75</v>
      </c>
      <c r="B37" s="4" t="n">
        <v>0.02707</v>
      </c>
      <c r="C37" s="4" t="n">
        <v>0.01464</v>
      </c>
      <c r="D37" s="0" t="n">
        <v>0.02407</v>
      </c>
      <c r="E37" s="1" t="n">
        <v>-1.75</v>
      </c>
      <c r="F37" s="0" t="n">
        <v>0.01836</v>
      </c>
      <c r="G37" s="0" t="n">
        <v>0.0106</v>
      </c>
      <c r="H37" s="0" t="n">
        <v>0.01463</v>
      </c>
      <c r="I37" s="1" t="n">
        <v>-1.75</v>
      </c>
      <c r="J37" s="0" t="n">
        <v>0.01092</v>
      </c>
      <c r="K37" s="0" t="n">
        <v>0.00757</v>
      </c>
      <c r="L37" s="0" t="n">
        <v>0.01056</v>
      </c>
    </row>
    <row r="38" customFormat="false" ht="13.8" hidden="false" customHeight="false" outlineLevel="0" collapsed="false">
      <c r="A38" s="1" t="n">
        <v>-1.5</v>
      </c>
      <c r="B38" s="4" t="n">
        <v>0.0273</v>
      </c>
      <c r="C38" s="4" t="n">
        <v>0.0145</v>
      </c>
      <c r="D38" s="0" t="n">
        <v>0.02312</v>
      </c>
      <c r="E38" s="1" t="n">
        <v>-1.5</v>
      </c>
      <c r="F38" s="0" t="n">
        <v>0.0181</v>
      </c>
      <c r="G38" s="0" t="n">
        <v>0.01046</v>
      </c>
      <c r="H38" s="0" t="n">
        <v>0.01489</v>
      </c>
      <c r="I38" s="1" t="n">
        <v>-1.5</v>
      </c>
      <c r="J38" s="0" t="n">
        <v>0.01126</v>
      </c>
      <c r="K38" s="0" t="n">
        <v>0.00764</v>
      </c>
      <c r="L38" s="0" t="n">
        <v>0.01048</v>
      </c>
    </row>
    <row r="39" customFormat="false" ht="13.8" hidden="false" customHeight="false" outlineLevel="0" collapsed="false">
      <c r="A39" s="1" t="n">
        <v>-1.25</v>
      </c>
      <c r="B39" s="4" t="n">
        <v>0.02757</v>
      </c>
      <c r="C39" s="4" t="n">
        <v>0.01439</v>
      </c>
      <c r="D39" s="0" t="n">
        <v>0.0222</v>
      </c>
      <c r="E39" s="1" t="n">
        <v>-1.25</v>
      </c>
      <c r="F39" s="0" t="n">
        <v>0.01758</v>
      </c>
      <c r="G39" s="0" t="n">
        <v>0.01034</v>
      </c>
      <c r="H39" s="0" t="n">
        <v>0.01527</v>
      </c>
      <c r="I39" s="1" t="n">
        <v>-1.25</v>
      </c>
      <c r="J39" s="0" t="n">
        <v>0.01156</v>
      </c>
      <c r="K39" s="0" t="n">
        <v>0.00752</v>
      </c>
      <c r="L39" s="0" t="n">
        <v>0.0104</v>
      </c>
    </row>
    <row r="40" customFormat="false" ht="13.8" hidden="false" customHeight="false" outlineLevel="0" collapsed="false">
      <c r="A40" s="1" t="n">
        <v>-1</v>
      </c>
      <c r="B40" s="4" t="n">
        <v>0.02784</v>
      </c>
      <c r="C40" s="4" t="n">
        <v>0.01431</v>
      </c>
      <c r="D40" s="0" t="n">
        <v>0.02168</v>
      </c>
      <c r="E40" s="1" t="n">
        <v>-1</v>
      </c>
      <c r="F40" s="0" t="n">
        <v>0.01742</v>
      </c>
      <c r="G40" s="0" t="n">
        <v>0.01026</v>
      </c>
      <c r="H40" s="0" t="n">
        <v>0.01574</v>
      </c>
      <c r="I40" s="1" t="n">
        <v>-1</v>
      </c>
      <c r="J40" s="0" t="n">
        <v>0.01187</v>
      </c>
      <c r="K40" s="0" t="n">
        <v>0.00743</v>
      </c>
      <c r="L40" s="0" t="n">
        <v>0.01034</v>
      </c>
    </row>
    <row r="41" customFormat="false" ht="13.8" hidden="false" customHeight="false" outlineLevel="0" collapsed="false">
      <c r="A41" s="1" t="n">
        <v>-0.75</v>
      </c>
      <c r="B41" s="4" t="n">
        <v>0.02813</v>
      </c>
      <c r="C41" s="4" t="n">
        <v>0.01424</v>
      </c>
      <c r="D41" s="0" t="n">
        <v>0.02128</v>
      </c>
      <c r="E41" s="1" t="n">
        <v>-0.75</v>
      </c>
      <c r="F41" s="0" t="n">
        <v>0.01744</v>
      </c>
      <c r="G41" s="0" t="n">
        <v>0.0102</v>
      </c>
      <c r="H41" s="0" t="n">
        <v>0.01619</v>
      </c>
      <c r="I41" s="1" t="n">
        <v>-0.75</v>
      </c>
      <c r="J41" s="0" t="n">
        <v>0.0122</v>
      </c>
      <c r="K41" s="0" t="n">
        <v>0.00737</v>
      </c>
      <c r="L41" s="0" t="n">
        <v>0.01028</v>
      </c>
    </row>
    <row r="42" customFormat="false" ht="13.8" hidden="false" customHeight="false" outlineLevel="0" collapsed="false">
      <c r="A42" s="1" t="n">
        <v>-0.5</v>
      </c>
      <c r="B42" s="4" t="n">
        <v>0.02852</v>
      </c>
      <c r="C42" s="4" t="n">
        <v>0.0142</v>
      </c>
      <c r="D42" s="0" t="n">
        <v>0.021</v>
      </c>
      <c r="E42" s="1" t="n">
        <v>-0.5</v>
      </c>
      <c r="F42" s="0" t="n">
        <v>0.01748</v>
      </c>
      <c r="G42" s="0" t="n">
        <v>0.01015</v>
      </c>
      <c r="H42" s="0" t="n">
        <v>0.01658</v>
      </c>
      <c r="I42" s="1" t="n">
        <v>-0.5</v>
      </c>
      <c r="J42" s="0" t="n">
        <v>0.01258</v>
      </c>
      <c r="K42" s="0" t="n">
        <v>0.00732</v>
      </c>
      <c r="L42" s="0" t="n">
        <v>0.01025</v>
      </c>
    </row>
    <row r="43" customFormat="false" ht="13.8" hidden="false" customHeight="false" outlineLevel="0" collapsed="false">
      <c r="A43" s="1" t="n">
        <v>-0.25</v>
      </c>
      <c r="B43" s="4" t="n">
        <v>0.02893</v>
      </c>
      <c r="C43" s="4" t="n">
        <v>0.01417</v>
      </c>
      <c r="D43" s="0" t="n">
        <v>0.02083</v>
      </c>
      <c r="E43" s="1" t="n">
        <v>-0.25</v>
      </c>
      <c r="F43" s="0" t="n">
        <v>0.01748</v>
      </c>
      <c r="G43" s="0" t="n">
        <v>0.01013</v>
      </c>
      <c r="H43" s="0" t="n">
        <v>0.01682</v>
      </c>
      <c r="I43" s="1" t="n">
        <v>-0.25</v>
      </c>
      <c r="J43" s="0" t="n">
        <v>0.01285</v>
      </c>
      <c r="K43" s="0" t="n">
        <v>0.00729</v>
      </c>
      <c r="L43" s="0" t="n">
        <v>0.01022</v>
      </c>
    </row>
    <row r="44" customFormat="false" ht="13.8" hidden="false" customHeight="false" outlineLevel="0" collapsed="false">
      <c r="A44" s="1" t="n">
        <v>0</v>
      </c>
      <c r="B44" s="4" t="n">
        <v>0.02933</v>
      </c>
      <c r="C44" s="4" t="n">
        <v>0.01416</v>
      </c>
      <c r="D44" s="0" t="n">
        <v>0.02078</v>
      </c>
      <c r="E44" s="1" t="n">
        <v>0</v>
      </c>
      <c r="F44" s="0" t="n">
        <v>0.01757</v>
      </c>
      <c r="G44" s="0" t="n">
        <v>0.01012</v>
      </c>
      <c r="H44" s="0" t="n">
        <v>0.01693</v>
      </c>
      <c r="I44" s="1" t="n">
        <v>0</v>
      </c>
      <c r="J44" s="0" t="n">
        <v>0.01292</v>
      </c>
      <c r="K44" s="0" t="n">
        <v>0.00728</v>
      </c>
      <c r="L44" s="0" t="n">
        <v>0.0102</v>
      </c>
    </row>
    <row r="45" customFormat="false" ht="13.8" hidden="false" customHeight="false" outlineLevel="0" collapsed="false">
      <c r="A45" s="1" t="n">
        <v>0.25</v>
      </c>
      <c r="B45" s="4" t="n">
        <v>0.02955</v>
      </c>
      <c r="C45" s="4" t="n">
        <v>0.01417</v>
      </c>
      <c r="D45" s="0" t="n">
        <v>0.02083</v>
      </c>
      <c r="E45" s="1" t="n">
        <v>0.25</v>
      </c>
      <c r="F45" s="0" t="n">
        <v>0.01764</v>
      </c>
      <c r="G45" s="0" t="n">
        <v>0.01013</v>
      </c>
      <c r="H45" s="0" t="n">
        <v>0.01682</v>
      </c>
      <c r="I45" s="1" t="n">
        <v>0.25</v>
      </c>
      <c r="J45" s="0" t="n">
        <v>0.01291</v>
      </c>
      <c r="K45" s="0" t="n">
        <v>0.00729</v>
      </c>
      <c r="L45" s="0" t="n">
        <v>0.01022</v>
      </c>
    </row>
    <row r="46" customFormat="false" ht="13.8" hidden="false" customHeight="false" outlineLevel="0" collapsed="false">
      <c r="A46" s="1" t="n">
        <v>0.5</v>
      </c>
      <c r="B46" s="4" t="n">
        <v>0.03019</v>
      </c>
      <c r="C46" s="4" t="n">
        <v>0.0142</v>
      </c>
      <c r="D46" s="0" t="n">
        <v>0.02099</v>
      </c>
      <c r="E46" s="1" t="n">
        <v>0.5</v>
      </c>
      <c r="F46" s="0" t="n">
        <v>0.01768</v>
      </c>
      <c r="G46" s="0" t="n">
        <v>0.01015</v>
      </c>
      <c r="H46" s="0" t="n">
        <v>0.01658</v>
      </c>
      <c r="I46" s="1" t="n">
        <v>0.5</v>
      </c>
      <c r="J46" s="0" t="n">
        <v>0.0129</v>
      </c>
      <c r="K46" s="0" t="n">
        <v>0.00732</v>
      </c>
      <c r="L46" s="0" t="n">
        <v>0.01025</v>
      </c>
    </row>
    <row r="47" customFormat="false" ht="13.8" hidden="false" customHeight="false" outlineLevel="0" collapsed="false">
      <c r="A47" s="1" t="n">
        <v>0.75</v>
      </c>
      <c r="B47" s="4" t="n">
        <v>0.03093</v>
      </c>
      <c r="C47" s="4" t="n">
        <v>0.01424</v>
      </c>
      <c r="D47" s="0" t="n">
        <v>0.02128</v>
      </c>
      <c r="E47" s="1" t="n">
        <v>0.75</v>
      </c>
      <c r="F47" s="0" t="n">
        <v>0.01781</v>
      </c>
      <c r="G47" s="0" t="n">
        <v>0.0102</v>
      </c>
      <c r="H47" s="0" t="n">
        <v>0.01619</v>
      </c>
      <c r="I47" s="1" t="n">
        <v>0.75</v>
      </c>
      <c r="J47" s="0" t="n">
        <v>0.0127</v>
      </c>
      <c r="K47" s="0" t="n">
        <v>0.00736</v>
      </c>
      <c r="L47" s="0" t="n">
        <v>0.01028</v>
      </c>
    </row>
    <row r="48" customFormat="false" ht="13.8" hidden="false" customHeight="false" outlineLevel="0" collapsed="false">
      <c r="A48" s="1" t="n">
        <v>1</v>
      </c>
      <c r="B48" s="4" t="n">
        <v>0.03166</v>
      </c>
      <c r="C48" s="4" t="n">
        <v>0.0143</v>
      </c>
      <c r="D48" s="0" t="n">
        <v>0.02168</v>
      </c>
      <c r="E48" s="1" t="n">
        <v>1</v>
      </c>
      <c r="F48" s="0" t="n">
        <v>0.01788</v>
      </c>
      <c r="G48" s="0" t="n">
        <v>0.01026</v>
      </c>
      <c r="H48" s="0" t="n">
        <v>0.01574</v>
      </c>
      <c r="I48" s="1" t="n">
        <v>1</v>
      </c>
      <c r="J48" s="0" t="n">
        <v>0.01247</v>
      </c>
      <c r="K48" s="0" t="n">
        <v>0.00743</v>
      </c>
      <c r="L48" s="0" t="n">
        <v>0.01034</v>
      </c>
    </row>
    <row r="49" customFormat="false" ht="13.8" hidden="false" customHeight="false" outlineLevel="0" collapsed="false">
      <c r="A49" s="1" t="n">
        <v>1.25</v>
      </c>
      <c r="B49" s="4" t="n">
        <v>0.03227</v>
      </c>
      <c r="C49" s="4" t="n">
        <v>0.01439</v>
      </c>
      <c r="D49" s="0" t="n">
        <v>0.02219</v>
      </c>
      <c r="E49" s="1" t="n">
        <v>1.25</v>
      </c>
      <c r="F49" s="0" t="n">
        <v>0.01799</v>
      </c>
      <c r="G49" s="0" t="n">
        <v>0.01034</v>
      </c>
      <c r="H49" s="0" t="n">
        <v>0.01527</v>
      </c>
      <c r="I49" s="1" t="n">
        <v>1.25</v>
      </c>
      <c r="J49" s="0" t="n">
        <v>0.01235</v>
      </c>
      <c r="K49" s="0" t="n">
        <v>0.00752</v>
      </c>
      <c r="L49" s="0" t="n">
        <v>0.0104</v>
      </c>
    </row>
    <row r="50" customFormat="false" ht="13.8" hidden="false" customHeight="false" outlineLevel="0" collapsed="false">
      <c r="A50" s="1" t="n">
        <v>1.5</v>
      </c>
      <c r="B50" s="4" t="n">
        <v>0.03268</v>
      </c>
      <c r="C50" s="4" t="n">
        <v>0.0145</v>
      </c>
      <c r="D50" s="0" t="n">
        <v>0.02311</v>
      </c>
      <c r="E50" s="1" t="n">
        <v>1.5</v>
      </c>
      <c r="F50" s="0" t="n">
        <v>0.01815</v>
      </c>
      <c r="G50" s="0" t="n">
        <v>0.01046</v>
      </c>
      <c r="H50" s="0" t="n">
        <v>0.01489</v>
      </c>
      <c r="I50" s="1" t="n">
        <v>1.5</v>
      </c>
      <c r="J50" s="0" t="n">
        <v>0.01232</v>
      </c>
      <c r="K50" s="0" t="n">
        <v>0.00764</v>
      </c>
      <c r="L50" s="0" t="n">
        <v>0.01048</v>
      </c>
    </row>
    <row r="51" customFormat="false" ht="13.8" hidden="false" customHeight="false" outlineLevel="0" collapsed="false">
      <c r="A51" s="1" t="n">
        <v>1.75</v>
      </c>
      <c r="B51" s="4" t="n">
        <v>0.03375</v>
      </c>
      <c r="C51" s="4" t="n">
        <v>0.01464</v>
      </c>
      <c r="D51" s="0" t="n">
        <v>0.02406</v>
      </c>
      <c r="E51" s="1" t="n">
        <v>1.75</v>
      </c>
      <c r="F51" s="0" t="n">
        <v>0.01816</v>
      </c>
      <c r="G51" s="0" t="n">
        <v>0.0106</v>
      </c>
      <c r="H51" s="0" t="n">
        <v>0.01462</v>
      </c>
      <c r="I51" s="1" t="n">
        <v>1.75</v>
      </c>
      <c r="J51" s="0" t="n">
        <v>0.0123</v>
      </c>
      <c r="K51" s="0" t="n">
        <v>0.00757</v>
      </c>
      <c r="L51" s="0" t="n">
        <v>0.01056</v>
      </c>
    </row>
    <row r="52" customFormat="false" ht="13.8" hidden="false" customHeight="false" outlineLevel="0" collapsed="false">
      <c r="A52" s="1" t="n">
        <v>2</v>
      </c>
      <c r="B52" s="4" t="n">
        <v>0.03478</v>
      </c>
      <c r="C52" s="4" t="n">
        <v>0.01481</v>
      </c>
      <c r="D52" s="0" t="n">
        <v>0.02463</v>
      </c>
      <c r="E52" s="1" t="n">
        <v>2</v>
      </c>
      <c r="F52" s="0" t="n">
        <v>0.01839</v>
      </c>
      <c r="G52" s="0" t="n">
        <v>0.01078</v>
      </c>
      <c r="H52" s="0" t="n">
        <v>0.01444</v>
      </c>
      <c r="I52" s="1" t="n">
        <v>2</v>
      </c>
      <c r="J52" s="0" t="n">
        <v>0.01229</v>
      </c>
      <c r="K52" s="0" t="n">
        <v>0.00748</v>
      </c>
      <c r="L52" s="0" t="n">
        <v>0.01066</v>
      </c>
    </row>
    <row r="53" customFormat="false" ht="13.8" hidden="false" customHeight="false" outlineLevel="0" collapsed="false">
      <c r="A53" s="1" t="n">
        <v>2.25</v>
      </c>
      <c r="B53" s="4" t="n">
        <v>0.03562</v>
      </c>
      <c r="C53" s="4" t="n">
        <v>0.01503</v>
      </c>
      <c r="D53" s="0" t="n">
        <v>0.02476</v>
      </c>
      <c r="E53" s="1" t="n">
        <v>2.25</v>
      </c>
      <c r="F53" s="0" t="n">
        <v>0.01851</v>
      </c>
      <c r="G53" s="0" t="n">
        <v>0.01102</v>
      </c>
      <c r="H53" s="0" t="n">
        <v>0.01433</v>
      </c>
      <c r="I53" s="1" t="n">
        <v>2.25</v>
      </c>
      <c r="J53" s="0" t="n">
        <v>0.01228</v>
      </c>
      <c r="K53" s="0" t="n">
        <v>0.00755</v>
      </c>
      <c r="L53" s="0" t="n">
        <v>0.01075</v>
      </c>
    </row>
    <row r="54" customFormat="false" ht="13.8" hidden="false" customHeight="false" outlineLevel="0" collapsed="false">
      <c r="A54" s="1" t="n">
        <v>2.5</v>
      </c>
      <c r="B54" s="4" t="n">
        <v>0.03605</v>
      </c>
      <c r="C54" s="4" t="n">
        <v>0.01531</v>
      </c>
      <c r="D54" s="0" t="n">
        <v>0.02436</v>
      </c>
      <c r="E54" s="1" t="n">
        <v>2.5</v>
      </c>
      <c r="F54" s="0" t="n">
        <v>0.01863</v>
      </c>
      <c r="G54" s="0" t="n">
        <v>0.01134</v>
      </c>
      <c r="H54" s="0" t="n">
        <v>0.01429</v>
      </c>
      <c r="I54" s="1" t="n">
        <v>2.5</v>
      </c>
      <c r="J54" s="0" t="n">
        <v>0.01229</v>
      </c>
      <c r="K54" s="0" t="n">
        <v>0.00786</v>
      </c>
      <c r="L54" s="0" t="n">
        <v>0.01085</v>
      </c>
    </row>
    <row r="55" customFormat="false" ht="13.8" hidden="false" customHeight="false" outlineLevel="0" collapsed="false">
      <c r="A55" s="1" t="n">
        <v>2.75</v>
      </c>
      <c r="B55" s="4" t="n">
        <v>0.03751</v>
      </c>
      <c r="C55" s="4" t="n">
        <v>0.01567</v>
      </c>
      <c r="D55" s="0" t="n">
        <v>0.02382</v>
      </c>
      <c r="E55" s="1" t="n">
        <v>2.75</v>
      </c>
      <c r="F55" s="0" t="n">
        <v>0.01888</v>
      </c>
      <c r="G55" s="0" t="n">
        <v>0.01089</v>
      </c>
      <c r="H55" s="0" t="n">
        <v>0.01432</v>
      </c>
      <c r="I55" s="1" t="n">
        <v>2.75</v>
      </c>
      <c r="J55" s="0" t="n">
        <v>0.0123</v>
      </c>
      <c r="K55" s="0" t="n">
        <v>0.00842</v>
      </c>
      <c r="L55" s="0" t="n">
        <v>0.01094</v>
      </c>
    </row>
    <row r="56" customFormat="false" ht="13.8" hidden="false" customHeight="false" outlineLevel="0" collapsed="false">
      <c r="A56" s="1" t="n">
        <v>3</v>
      </c>
      <c r="B56" s="4" t="n">
        <v>0.03877</v>
      </c>
      <c r="C56" s="4" t="n">
        <v>0.01614</v>
      </c>
      <c r="D56" s="0" t="n">
        <v>0.02334</v>
      </c>
      <c r="E56" s="1" t="n">
        <v>3</v>
      </c>
      <c r="F56" s="0" t="n">
        <v>0.0189</v>
      </c>
      <c r="G56" s="0" t="n">
        <v>0.01103</v>
      </c>
      <c r="H56" s="0" t="n">
        <v>0.0144</v>
      </c>
      <c r="I56" s="1" t="n">
        <v>3</v>
      </c>
      <c r="J56" s="0" t="n">
        <v>0.01233</v>
      </c>
      <c r="K56" s="0" t="n">
        <v>0.0093</v>
      </c>
      <c r="L56" s="0" t="n">
        <v>0.01104</v>
      </c>
    </row>
    <row r="57" customFormat="false" ht="13.8" hidden="false" customHeight="false" outlineLevel="0" collapsed="false">
      <c r="A57" s="1" t="n">
        <v>3.25</v>
      </c>
      <c r="B57" s="4" t="n">
        <v>0.03941</v>
      </c>
      <c r="C57" s="4" t="n">
        <v>0.01678</v>
      </c>
      <c r="D57" s="0" t="n">
        <v>0.02298</v>
      </c>
      <c r="E57" s="1" t="n">
        <v>3.25</v>
      </c>
      <c r="F57" s="0" t="n">
        <v>0.01922</v>
      </c>
      <c r="G57" s="0" t="n">
        <v>0.0119</v>
      </c>
      <c r="H57" s="0" t="n">
        <v>0.01453</v>
      </c>
      <c r="I57" s="1" t="n">
        <v>3.25</v>
      </c>
      <c r="J57" s="0" t="n">
        <v>0.01234</v>
      </c>
      <c r="K57" s="0" t="n">
        <v>0.01141</v>
      </c>
      <c r="L57" s="0" t="n">
        <v>0.01118</v>
      </c>
    </row>
    <row r="58" customFormat="false" ht="13.8" hidden="false" customHeight="false" outlineLevel="0" collapsed="false">
      <c r="A58" s="1" t="n">
        <v>3.5</v>
      </c>
      <c r="B58" s="4" t="n">
        <v>0.04062</v>
      </c>
      <c r="C58" s="4" t="n">
        <v>0.01635</v>
      </c>
      <c r="D58" s="0" t="n">
        <v>0.02279</v>
      </c>
      <c r="E58" s="1" t="n">
        <v>3.5</v>
      </c>
      <c r="F58" s="0" t="n">
        <v>0.0194</v>
      </c>
      <c r="G58" s="0" t="n">
        <v>0.01504</v>
      </c>
      <c r="H58" s="0" t="n">
        <v>0.01471</v>
      </c>
      <c r="I58" s="1" t="n">
        <v>3.5</v>
      </c>
      <c r="J58" s="0" t="n">
        <v>0.01238</v>
      </c>
      <c r="K58" s="0" t="n">
        <v>0.01226</v>
      </c>
      <c r="L58" s="0" t="n">
        <v>0.01134</v>
      </c>
    </row>
    <row r="59" customFormat="false" ht="13.8" hidden="false" customHeight="false" outlineLevel="0" collapsed="false">
      <c r="A59" s="1" t="n">
        <v>3.75</v>
      </c>
      <c r="B59" s="4" t="n">
        <v>0.04229</v>
      </c>
      <c r="C59" s="4" t="n">
        <v>0.02034</v>
      </c>
      <c r="D59" s="0" t="n">
        <v>0.02282</v>
      </c>
      <c r="E59" s="1" t="n">
        <v>3.75</v>
      </c>
      <c r="F59" s="0" t="n">
        <v>0.01944</v>
      </c>
      <c r="G59" s="0" t="n">
        <v>0.01637</v>
      </c>
      <c r="H59" s="0" t="n">
        <v>0.01493</v>
      </c>
      <c r="I59" s="1" t="n">
        <v>3.75</v>
      </c>
      <c r="J59" s="0" t="n">
        <v>0.01244</v>
      </c>
      <c r="K59" s="0" t="n">
        <v>0.01298</v>
      </c>
      <c r="L59" s="0" t="n">
        <v>0.01153</v>
      </c>
    </row>
    <row r="60" customFormat="false" ht="13.8" hidden="false" customHeight="false" outlineLevel="0" collapsed="false">
      <c r="A60" s="1" t="n">
        <v>4</v>
      </c>
      <c r="B60" s="4" t="n">
        <v>0.0433</v>
      </c>
      <c r="C60" s="4" t="n">
        <v>0.02247</v>
      </c>
      <c r="D60" s="0" t="n">
        <v>0.02284</v>
      </c>
      <c r="E60" s="1" t="n">
        <v>4</v>
      </c>
      <c r="F60" s="0" t="n">
        <v>0.01966</v>
      </c>
      <c r="G60" s="0" t="n">
        <v>0.01784</v>
      </c>
      <c r="H60" s="0" t="n">
        <v>0.0152</v>
      </c>
      <c r="I60" s="1" t="n">
        <v>4</v>
      </c>
      <c r="J60" s="0" t="n">
        <v>0.01249</v>
      </c>
      <c r="K60" s="0" t="n">
        <v>0.01388</v>
      </c>
      <c r="L60" s="0" t="n">
        <v>0.01176</v>
      </c>
    </row>
    <row r="61" customFormat="false" ht="13.8" hidden="false" customHeight="false" outlineLevel="0" collapsed="false">
      <c r="A61" s="1" t="n">
        <v>4.25</v>
      </c>
      <c r="B61" s="4" t="n">
        <v>0.04434</v>
      </c>
      <c r="C61" s="4" t="n">
        <v>0.02457</v>
      </c>
      <c r="D61" s="0" t="n">
        <v>0.023</v>
      </c>
      <c r="E61" s="1" t="n">
        <v>4.25</v>
      </c>
      <c r="F61" s="0" t="n">
        <v>0.01978</v>
      </c>
      <c r="G61" s="0" t="n">
        <v>0.01936</v>
      </c>
      <c r="H61" s="0" t="n">
        <v>0.01549</v>
      </c>
      <c r="I61" s="1" t="n">
        <v>4.25</v>
      </c>
      <c r="J61" s="0" t="n">
        <v>0.01256</v>
      </c>
      <c r="K61" s="0" t="n">
        <v>0.01521</v>
      </c>
      <c r="L61" s="0" t="n">
        <v>0.01203</v>
      </c>
    </row>
    <row r="62" customFormat="false" ht="13.8" hidden="false" customHeight="false" outlineLevel="0" collapsed="false">
      <c r="A62" s="1" t="n">
        <v>4.5</v>
      </c>
      <c r="B62" s="4" t="n">
        <v>0.04648</v>
      </c>
      <c r="C62" s="4" t="n">
        <v>0.02697</v>
      </c>
      <c r="D62" s="0" t="n">
        <v>0.02327</v>
      </c>
      <c r="E62" s="1" t="n">
        <v>4.5</v>
      </c>
      <c r="F62" s="0" t="n">
        <v>0.01975</v>
      </c>
      <c r="G62" s="0" t="n">
        <v>0.02113</v>
      </c>
      <c r="H62" s="0" t="n">
        <v>0.01585</v>
      </c>
      <c r="I62" s="1" t="n">
        <v>4.5</v>
      </c>
      <c r="J62" s="0" t="n">
        <v>0.01265</v>
      </c>
      <c r="K62" s="0" t="n">
        <v>0.01684</v>
      </c>
      <c r="L62" s="0" t="n">
        <v>0.01234</v>
      </c>
    </row>
    <row r="63" customFormat="false" ht="13.8" hidden="false" customHeight="false" outlineLevel="0" collapsed="false">
      <c r="A63" s="1" t="n">
        <v>4.75</v>
      </c>
      <c r="B63" s="4" t="n">
        <v>0.04756</v>
      </c>
      <c r="C63" s="4" t="n">
        <v>0.02938</v>
      </c>
      <c r="D63" s="0" t="n">
        <v>0.02367</v>
      </c>
      <c r="E63" s="1" t="n">
        <v>4.75</v>
      </c>
      <c r="F63" s="0" t="n">
        <v>0.02</v>
      </c>
      <c r="G63" s="0" t="n">
        <v>0.02414</v>
      </c>
      <c r="H63" s="0" t="n">
        <v>0.01627</v>
      </c>
      <c r="I63" s="1" t="n">
        <v>4.75</v>
      </c>
      <c r="J63" s="0" t="n">
        <v>0.01274</v>
      </c>
      <c r="K63" s="0" t="n">
        <v>0.0183</v>
      </c>
      <c r="L63" s="0" t="n">
        <v>0.01268</v>
      </c>
    </row>
    <row r="64" customFormat="false" ht="13.8" hidden="false" customHeight="false" outlineLevel="0" collapsed="false">
      <c r="A64" s="1" t="n">
        <v>5</v>
      </c>
      <c r="B64" s="4" t="n">
        <v>0.04903</v>
      </c>
      <c r="C64" s="4" t="n">
        <v>0.03269</v>
      </c>
      <c r="D64" s="0" t="n">
        <v>0.02413</v>
      </c>
      <c r="E64" s="1" t="n">
        <v>5</v>
      </c>
      <c r="F64" s="0" t="n">
        <v>0.02017</v>
      </c>
      <c r="G64" s="0" t="n">
        <v>0.02585</v>
      </c>
      <c r="H64" s="0" t="n">
        <v>0.01674</v>
      </c>
      <c r="I64" s="1" t="n">
        <v>5</v>
      </c>
      <c r="J64" s="0" t="n">
        <v>0.01285</v>
      </c>
      <c r="K64" s="0" t="n">
        <v>0.0205</v>
      </c>
      <c r="L64" s="0" t="n">
        <v>0.01306</v>
      </c>
    </row>
    <row r="65" customFormat="false" ht="13.8" hidden="false" customHeight="false" outlineLevel="0" collapsed="false">
      <c r="A65" s="1" t="n">
        <v>5.25</v>
      </c>
      <c r="B65" s="4" t="n">
        <v>0.05123</v>
      </c>
      <c r="C65" s="4" t="n">
        <v>0.03565</v>
      </c>
      <c r="D65" s="0" t="n">
        <v>0.02482</v>
      </c>
      <c r="E65" s="1" t="n">
        <v>5.25</v>
      </c>
      <c r="F65" s="0" t="n">
        <v>0.02009</v>
      </c>
      <c r="G65" s="0" t="n">
        <v>0.02891</v>
      </c>
      <c r="H65" s="0" t="n">
        <v>0.01732</v>
      </c>
      <c r="I65" s="1" t="n">
        <v>5.25</v>
      </c>
      <c r="J65" s="0" t="n">
        <v>0.01298</v>
      </c>
      <c r="K65" s="0" t="n">
        <v>0.02263</v>
      </c>
      <c r="L65" s="0" t="n">
        <v>0.0135</v>
      </c>
    </row>
    <row r="66" customFormat="false" ht="13.8" hidden="false" customHeight="false" outlineLevel="0" collapsed="false">
      <c r="A66" s="1" t="n">
        <v>5.5</v>
      </c>
      <c r="B66" s="4" t="n">
        <v>0.05209</v>
      </c>
      <c r="C66" s="4" t="n">
        <v>0.0396</v>
      </c>
      <c r="D66" s="0" t="n">
        <v>0.02564</v>
      </c>
      <c r="E66" s="1" t="n">
        <v>5.5</v>
      </c>
      <c r="F66" s="0" t="n">
        <v>0.02022</v>
      </c>
      <c r="G66" s="0" t="n">
        <v>0.03284</v>
      </c>
      <c r="H66" s="0" t="n">
        <v>0.01798</v>
      </c>
      <c r="I66" s="1" t="n">
        <v>5.5</v>
      </c>
      <c r="J66" s="0" t="n">
        <v>0.01313</v>
      </c>
      <c r="K66" s="0" t="n">
        <v>0.02564</v>
      </c>
      <c r="L66" s="0" t="n">
        <v>0.014</v>
      </c>
    </row>
    <row r="67" customFormat="false" ht="13.8" hidden="false" customHeight="false" outlineLevel="0" collapsed="false">
      <c r="A67" s="1" t="n">
        <v>5.75</v>
      </c>
      <c r="B67" s="4" t="n">
        <v>0.05429</v>
      </c>
      <c r="C67" s="4" t="n">
        <v>0.04421</v>
      </c>
      <c r="D67" s="0" t="n">
        <v>0.02658</v>
      </c>
      <c r="E67" s="1" t="n">
        <v>5.75</v>
      </c>
      <c r="F67" s="0" t="n">
        <v>0.0204</v>
      </c>
      <c r="G67" s="0" t="n">
        <v>0.03711</v>
      </c>
      <c r="H67" s="0" t="n">
        <v>0.01874</v>
      </c>
      <c r="I67" s="1" t="n">
        <v>5.75</v>
      </c>
      <c r="J67" s="0" t="n">
        <v>0.01327</v>
      </c>
      <c r="K67" s="0" t="n">
        <v>0.03007</v>
      </c>
      <c r="L67" s="0" t="n">
        <v>0.01455</v>
      </c>
    </row>
    <row r="68" customFormat="false" ht="13.8" hidden="false" customHeight="false" outlineLevel="0" collapsed="false">
      <c r="A68" s="1" t="n">
        <v>6</v>
      </c>
      <c r="B68" s="4" t="n">
        <v>0.05626</v>
      </c>
      <c r="C68" s="4" t="n">
        <v>0.04973</v>
      </c>
      <c r="D68" s="0" t="n">
        <v>0.02765</v>
      </c>
      <c r="E68" s="1" t="n">
        <v>6</v>
      </c>
      <c r="F68" s="0" t="n">
        <v>0.02056</v>
      </c>
      <c r="H68" s="0" t="n">
        <v>0.01958</v>
      </c>
      <c r="I68" s="1" t="n">
        <v>6</v>
      </c>
      <c r="J68" s="0" t="n">
        <v>0.01343</v>
      </c>
      <c r="K68" s="0" t="n">
        <v>0.03926</v>
      </c>
      <c r="L68" s="0" t="n">
        <v>0.01516</v>
      </c>
    </row>
    <row r="69" customFormat="false" ht="13.8" hidden="false" customHeight="false" outlineLevel="0" collapsed="false">
      <c r="A69" s="1" t="n">
        <v>6.25</v>
      </c>
      <c r="B69" s="4" t="n">
        <v>0.05722</v>
      </c>
      <c r="C69" s="4" t="n">
        <v>0.0571</v>
      </c>
      <c r="D69" s="0" t="n">
        <v>0.02892</v>
      </c>
      <c r="E69" s="1" t="n">
        <v>6.25</v>
      </c>
      <c r="F69" s="0" t="n">
        <v>0.02056</v>
      </c>
      <c r="H69" s="0" t="n">
        <v>0.0205</v>
      </c>
      <c r="I69" s="1" t="n">
        <v>6.25</v>
      </c>
      <c r="J69" s="0" t="n">
        <v>0.0136</v>
      </c>
      <c r="K69" s="0" t="n">
        <v>0.04212</v>
      </c>
      <c r="L69" s="0" t="n">
        <v>0.01577</v>
      </c>
    </row>
    <row r="70" customFormat="false" ht="13.8" hidden="false" customHeight="false" outlineLevel="0" collapsed="false">
      <c r="A70" s="1" t="n">
        <v>6.5</v>
      </c>
      <c r="B70" s="4" t="n">
        <v>0.05796</v>
      </c>
      <c r="C70" s="4"/>
      <c r="D70" s="0" t="n">
        <v>0.03038</v>
      </c>
      <c r="E70" s="1" t="n">
        <v>6.5</v>
      </c>
      <c r="F70" s="0" t="n">
        <v>0.02088</v>
      </c>
      <c r="H70" s="0" t="n">
        <v>0.02143</v>
      </c>
      <c r="I70" s="1" t="n">
        <v>6.5</v>
      </c>
      <c r="J70" s="0" t="n">
        <v>0.01379</v>
      </c>
      <c r="K70" s="0" t="n">
        <v>0.04701</v>
      </c>
      <c r="L70" s="0" t="n">
        <v>0.01641</v>
      </c>
    </row>
    <row r="71" customFormat="false" ht="13.8" hidden="false" customHeight="false" outlineLevel="0" collapsed="false">
      <c r="A71" s="1" t="n">
        <v>6.75</v>
      </c>
      <c r="B71" s="4" t="n">
        <v>0.05874</v>
      </c>
      <c r="C71" s="4"/>
      <c r="D71" s="0" t="n">
        <v>0.03186</v>
      </c>
      <c r="E71" s="1" t="n">
        <v>6.75</v>
      </c>
      <c r="F71" s="0" t="n">
        <v>0.02113</v>
      </c>
      <c r="H71" s="0" t="n">
        <v>0.02242</v>
      </c>
      <c r="I71" s="1" t="n">
        <v>6.75</v>
      </c>
      <c r="J71" s="0" t="n">
        <v>0.014</v>
      </c>
      <c r="K71" s="0" t="n">
        <v>0.05118</v>
      </c>
      <c r="L71" s="0" t="n">
        <v>0.01712</v>
      </c>
    </row>
    <row r="72" customFormat="false" ht="13.8" hidden="false" customHeight="false" outlineLevel="0" collapsed="false">
      <c r="A72" s="1" t="n">
        <v>7</v>
      </c>
      <c r="B72" s="4" t="n">
        <v>0.05941</v>
      </c>
      <c r="C72" s="4" t="n">
        <v>0.08637</v>
      </c>
      <c r="D72" s="0" t="n">
        <v>0.0335</v>
      </c>
      <c r="E72" s="1" t="n">
        <v>7</v>
      </c>
      <c r="F72" s="0" t="n">
        <v>0.02123</v>
      </c>
      <c r="H72" s="0" t="n">
        <v>0.02348</v>
      </c>
      <c r="I72" s="1" t="n">
        <v>7</v>
      </c>
      <c r="J72" s="0" t="n">
        <v>0.01425</v>
      </c>
      <c r="K72" s="0" t="n">
        <v>0.05498</v>
      </c>
      <c r="L72" s="0" t="n">
        <v>0.01776</v>
      </c>
    </row>
    <row r="73" customFormat="false" ht="13.8" hidden="false" customHeight="false" outlineLevel="0" collapsed="false">
      <c r="A73" s="1" t="n">
        <v>7.25</v>
      </c>
      <c r="B73" s="4" t="n">
        <v>0.06011</v>
      </c>
      <c r="C73" s="4"/>
      <c r="D73" s="0" t="n">
        <v>0.0354</v>
      </c>
      <c r="E73" s="1" t="n">
        <v>7.25</v>
      </c>
      <c r="F73" s="0" t="n">
        <v>0.02119</v>
      </c>
      <c r="H73" s="0" t="n">
        <v>0.02464</v>
      </c>
      <c r="I73" s="1" t="n">
        <v>7.25</v>
      </c>
      <c r="J73" s="0" t="n">
        <v>0.01453</v>
      </c>
      <c r="K73" s="0" t="n">
        <v>0.05868</v>
      </c>
      <c r="L73" s="0" t="n">
        <v>0.01844</v>
      </c>
    </row>
    <row r="74" customFormat="false" ht="13.8" hidden="false" customHeight="false" outlineLevel="0" collapsed="false">
      <c r="A74" s="1" t="n">
        <v>7.5</v>
      </c>
      <c r="B74" s="4" t="n">
        <v>0.06087</v>
      </c>
      <c r="C74" s="4" t="n">
        <v>0.0939</v>
      </c>
      <c r="D74" s="0" t="n">
        <v>0.03756</v>
      </c>
      <c r="E74" s="1" t="n">
        <v>7.5</v>
      </c>
      <c r="F74" s="0" t="n">
        <v>0.02111</v>
      </c>
      <c r="H74" s="0" t="n">
        <v>0.02598</v>
      </c>
      <c r="I74" s="1" t="n">
        <v>7.5</v>
      </c>
      <c r="J74" s="0" t="n">
        <v>0.01485</v>
      </c>
      <c r="K74" s="0" t="n">
        <v>0.06619</v>
      </c>
      <c r="L74" s="0" t="n">
        <v>0.01936</v>
      </c>
    </row>
    <row r="75" customFormat="false" ht="13.8" hidden="false" customHeight="false" outlineLevel="0" collapsed="false">
      <c r="A75" s="1" t="n">
        <v>7.75</v>
      </c>
      <c r="B75" s="4" t="n">
        <v>0.06147</v>
      </c>
      <c r="C75" s="4" t="n">
        <v>0.0989</v>
      </c>
      <c r="D75" s="0" t="n">
        <v>0.03983</v>
      </c>
      <c r="E75" s="1" t="n">
        <v>7.75</v>
      </c>
      <c r="F75" s="0" t="n">
        <v>0.02108</v>
      </c>
      <c r="H75" s="0" t="n">
        <v>0.02706</v>
      </c>
      <c r="I75" s="1" t="n">
        <v>7.75</v>
      </c>
      <c r="J75" s="0" t="n">
        <v>0.01519</v>
      </c>
      <c r="K75" s="0" t="n">
        <v>0.07165</v>
      </c>
      <c r="L75" s="0" t="n">
        <v>0.01995</v>
      </c>
    </row>
    <row r="76" customFormat="false" ht="13.8" hidden="false" customHeight="false" outlineLevel="0" collapsed="false">
      <c r="A76" s="1" t="n">
        <v>8</v>
      </c>
      <c r="B76" s="4" t="n">
        <v>0.06199</v>
      </c>
      <c r="C76" s="4" t="n">
        <v>0.1015</v>
      </c>
      <c r="D76" s="0" t="n">
        <v>0.04218</v>
      </c>
      <c r="E76" s="1" t="n">
        <v>8</v>
      </c>
      <c r="F76" s="0" t="n">
        <v>0.0213</v>
      </c>
      <c r="H76" s="0" t="n">
        <v>0.02869</v>
      </c>
      <c r="I76" s="1" t="n">
        <v>8</v>
      </c>
      <c r="J76" s="0" t="n">
        <v>0.01565</v>
      </c>
      <c r="K76" s="0" t="n">
        <v>0.07636</v>
      </c>
      <c r="L76" s="0" t="n">
        <v>0.02112</v>
      </c>
    </row>
    <row r="77" customFormat="false" ht="13.8" hidden="false" customHeight="false" outlineLevel="0" collapsed="false">
      <c r="A77" s="1" t="n">
        <v>8.25</v>
      </c>
      <c r="B77" s="4" t="n">
        <v>0.0628</v>
      </c>
      <c r="C77" s="4" t="n">
        <v>0.10464</v>
      </c>
      <c r="D77" s="0" t="n">
        <v>0.04511</v>
      </c>
      <c r="E77" s="1" t="n">
        <v>8.25</v>
      </c>
      <c r="F77" s="0" t="n">
        <v>0.0215</v>
      </c>
      <c r="H77" s="0" t="n">
        <v>0.02998</v>
      </c>
      <c r="I77" s="1" t="n">
        <v>8.25</v>
      </c>
      <c r="J77" s="0" t="n">
        <v>0.01614</v>
      </c>
      <c r="K77" s="0" t="n">
        <v>0.08309</v>
      </c>
      <c r="L77" s="0" t="n">
        <v>0.02173</v>
      </c>
    </row>
    <row r="78" customFormat="false" ht="13.8" hidden="false" customHeight="false" outlineLevel="0" collapsed="false">
      <c r="A78" s="1" t="n">
        <v>8.5</v>
      </c>
      <c r="B78" s="4" t="n">
        <v>0.06418</v>
      </c>
      <c r="D78" s="0" t="n">
        <v>0.04867</v>
      </c>
      <c r="E78" s="1" t="n">
        <v>8.5</v>
      </c>
      <c r="F78" s="0" t="n">
        <v>0.02183</v>
      </c>
      <c r="H78" s="0" t="n">
        <v>0.03189</v>
      </c>
      <c r="I78" s="1" t="n">
        <v>8.5</v>
      </c>
      <c r="J78" s="0" t="n">
        <v>0.01679</v>
      </c>
      <c r="K78" s="0" t="n">
        <v>0.08984</v>
      </c>
      <c r="L78" s="0" t="n">
        <v>0.02251</v>
      </c>
    </row>
    <row r="79" customFormat="false" ht="13.8" hidden="false" customHeight="false" outlineLevel="0" collapsed="false">
      <c r="A79" s="1" t="n">
        <v>8.75</v>
      </c>
      <c r="B79" s="4" t="n">
        <v>0.06543</v>
      </c>
      <c r="D79" s="0" t="n">
        <v>0.05094</v>
      </c>
      <c r="E79" s="1" t="n">
        <v>8.75</v>
      </c>
      <c r="F79" s="0" t="n">
        <v>0.02225</v>
      </c>
      <c r="H79" s="0" t="n">
        <v>0.03367</v>
      </c>
      <c r="I79" s="1" t="n">
        <v>8.75</v>
      </c>
      <c r="J79" s="0" t="n">
        <v>0.01757</v>
      </c>
      <c r="L79" s="0" t="n">
        <v>0.02387</v>
      </c>
    </row>
    <row r="80" customFormat="false" ht="13.8" hidden="false" customHeight="false" outlineLevel="0" collapsed="false">
      <c r="A80" s="1" t="n">
        <v>9</v>
      </c>
      <c r="B80" s="4" t="n">
        <v>0.04721</v>
      </c>
      <c r="D80" s="0" t="n">
        <v>0.05501</v>
      </c>
      <c r="E80" s="1" t="n">
        <v>9</v>
      </c>
      <c r="F80" s="0" t="n">
        <v>0.02284</v>
      </c>
      <c r="H80" s="0" t="n">
        <v>0.03526</v>
      </c>
      <c r="I80" s="1" t="n">
        <v>9</v>
      </c>
      <c r="J80" s="0" t="n">
        <v>0.01856</v>
      </c>
      <c r="L80" s="0" t="n">
        <v>0.02472</v>
      </c>
    </row>
    <row r="81" customFormat="false" ht="13.8" hidden="false" customHeight="false" outlineLevel="0" collapsed="false">
      <c r="A81" s="1" t="n">
        <v>9.25</v>
      </c>
      <c r="B81" s="4" t="n">
        <v>0.06605</v>
      </c>
      <c r="D81" s="0" t="n">
        <v>0.05978</v>
      </c>
      <c r="E81" s="1" t="n">
        <v>9.25</v>
      </c>
      <c r="F81" s="0" t="n">
        <v>0.02361</v>
      </c>
      <c r="H81" s="0" t="n">
        <v>0.03777</v>
      </c>
      <c r="I81" s="1" t="n">
        <v>9.25</v>
      </c>
      <c r="J81" s="0" t="n">
        <v>0.01977</v>
      </c>
      <c r="L81" s="0" t="n">
        <v>0.02559</v>
      </c>
    </row>
    <row r="82" customFormat="false" ht="13.8" hidden="false" customHeight="false" outlineLevel="0" collapsed="false">
      <c r="A82" s="1" t="n">
        <v>9.5</v>
      </c>
      <c r="B82" s="4" t="n">
        <v>0.06622</v>
      </c>
      <c r="D82" s="0" t="n">
        <v>0.0649</v>
      </c>
      <c r="E82" s="1" t="n">
        <v>9.5</v>
      </c>
      <c r="F82" s="0" t="n">
        <v>0.02464</v>
      </c>
      <c r="H82" s="0" t="n">
        <v>0.04019</v>
      </c>
      <c r="I82" s="1" t="n">
        <v>9.5</v>
      </c>
      <c r="J82" s="0" t="n">
        <v>0.02107</v>
      </c>
      <c r="L82" s="0" t="n">
        <v>0.02734</v>
      </c>
    </row>
    <row r="83" customFormat="false" ht="13.8" hidden="false" customHeight="false" outlineLevel="0" collapsed="false">
      <c r="A83" s="1" t="n">
        <v>9.75</v>
      </c>
      <c r="B83" s="4" t="n">
        <v>0.08022</v>
      </c>
      <c r="D83" s="0" t="n">
        <v>0.07027</v>
      </c>
      <c r="E83" s="1" t="n">
        <v>9.75</v>
      </c>
      <c r="F83" s="0" t="n">
        <v>0.02603</v>
      </c>
      <c r="H83" s="0" t="n">
        <v>0.04303</v>
      </c>
      <c r="I83" s="1" t="n">
        <v>9.75</v>
      </c>
      <c r="J83" s="0" t="n">
        <v>0.0222</v>
      </c>
      <c r="L83" s="0" t="n">
        <v>0.02844</v>
      </c>
    </row>
    <row r="84" customFormat="false" ht="13.8" hidden="false" customHeight="false" outlineLevel="0" collapsed="false">
      <c r="A84" s="1" t="n">
        <v>10</v>
      </c>
      <c r="B84" s="4" t="n">
        <v>0.08289</v>
      </c>
      <c r="D84" s="0" t="n">
        <v>0.0758</v>
      </c>
      <c r="E84" s="1" t="n">
        <v>10</v>
      </c>
      <c r="F84" s="0" t="n">
        <v>0.02765</v>
      </c>
      <c r="H84" s="0" t="n">
        <v>0.04582</v>
      </c>
      <c r="I84" s="1" t="n">
        <v>10</v>
      </c>
      <c r="J84" s="0" t="n">
        <v>0.02327</v>
      </c>
      <c r="L84" s="0" t="n">
        <v>0.02966</v>
      </c>
    </row>
    <row r="85" customFormat="false" ht="13.8" hidden="false" customHeight="false" outlineLevel="0" collapsed="false">
      <c r="A85" s="1" t="n">
        <v>10.25</v>
      </c>
      <c r="B85" s="4" t="n">
        <v>0.08439</v>
      </c>
      <c r="D85" s="0" t="n">
        <v>0.10541</v>
      </c>
      <c r="E85" s="1" t="n">
        <v>10.25</v>
      </c>
      <c r="F85" s="0" t="n">
        <v>0.02962</v>
      </c>
      <c r="H85" s="0" t="n">
        <v>0.04806</v>
      </c>
      <c r="I85" s="1" t="n">
        <v>10.25</v>
      </c>
      <c r="J85" s="0" t="n">
        <v>0.02458</v>
      </c>
      <c r="L85" s="0" t="n">
        <v>0.03077</v>
      </c>
    </row>
    <row r="86" customFormat="false" ht="13.8" hidden="false" customHeight="false" outlineLevel="0" collapsed="false">
      <c r="A86" s="1" t="n">
        <v>10.5</v>
      </c>
      <c r="B86" s="4" t="n">
        <v>0.0413</v>
      </c>
      <c r="D86" s="0" t="n">
        <v>0.10839</v>
      </c>
      <c r="E86" s="1" t="n">
        <v>10.5</v>
      </c>
      <c r="F86" s="0" t="n">
        <v>0.03171</v>
      </c>
      <c r="H86" s="0" t="n">
        <v>0.05061</v>
      </c>
      <c r="I86" s="1" t="n">
        <v>10.5</v>
      </c>
      <c r="J86" s="0" t="n">
        <v>0.02595</v>
      </c>
      <c r="L86" s="0" t="n">
        <v>0.03262</v>
      </c>
    </row>
    <row r="87" customFormat="false" ht="13.8" hidden="false" customHeight="false" outlineLevel="0" collapsed="false">
      <c r="A87" s="1" t="n">
        <v>10.75</v>
      </c>
      <c r="B87" s="4" t="n">
        <v>0.04338</v>
      </c>
      <c r="E87" s="1" t="n">
        <v>10.75</v>
      </c>
      <c r="F87" s="0" t="n">
        <v>0.03371</v>
      </c>
      <c r="H87" s="0" t="n">
        <v>0.05469</v>
      </c>
      <c r="I87" s="1" t="n">
        <v>10.75</v>
      </c>
      <c r="J87" s="0" t="n">
        <v>0.02781</v>
      </c>
      <c r="L87" s="0" t="n">
        <v>0.03445</v>
      </c>
    </row>
    <row r="88" customFormat="false" ht="13.8" hidden="false" customHeight="false" outlineLevel="0" collapsed="false">
      <c r="A88" s="1" t="n">
        <v>11</v>
      </c>
      <c r="B88" s="4" t="n">
        <v>0.04549</v>
      </c>
      <c r="E88" s="1" t="n">
        <v>11</v>
      </c>
      <c r="F88" s="0" t="n">
        <v>0.03552</v>
      </c>
      <c r="H88" s="0" t="n">
        <v>0.05893</v>
      </c>
      <c r="I88" s="1" t="n">
        <v>11</v>
      </c>
      <c r="J88" s="0" t="n">
        <v>0.02952</v>
      </c>
      <c r="L88" s="0" t="n">
        <v>0.03636</v>
      </c>
    </row>
    <row r="89" customFormat="false" ht="13.8" hidden="false" customHeight="false" outlineLevel="0" collapsed="false">
      <c r="A89" s="1" t="n">
        <v>11.25</v>
      </c>
      <c r="B89" s="4" t="n">
        <v>0.04799</v>
      </c>
      <c r="E89" s="1" t="n">
        <v>11.25</v>
      </c>
      <c r="F89" s="0" t="n">
        <v>0.03717</v>
      </c>
      <c r="H89" s="0" t="n">
        <v>0.06293</v>
      </c>
      <c r="I89" s="1" t="n">
        <v>11.25</v>
      </c>
      <c r="J89" s="0" t="n">
        <v>0.03129</v>
      </c>
      <c r="L89" s="0" t="n">
        <v>0.03842</v>
      </c>
    </row>
    <row r="90" customFormat="false" ht="13.8" hidden="false" customHeight="false" outlineLevel="0" collapsed="false">
      <c r="A90" s="1" t="n">
        <v>11.5</v>
      </c>
      <c r="B90" s="4" t="n">
        <v>0.05057</v>
      </c>
      <c r="E90" s="1" t="n">
        <v>11.5</v>
      </c>
      <c r="F90" s="0" t="n">
        <v>0.03878</v>
      </c>
      <c r="H90" s="0" t="n">
        <v>0.07522</v>
      </c>
      <c r="I90" s="1" t="n">
        <v>11.5</v>
      </c>
      <c r="J90" s="0" t="n">
        <v>0.0332</v>
      </c>
      <c r="L90" s="0" t="n">
        <v>0.04035</v>
      </c>
    </row>
    <row r="91" customFormat="false" ht="13.8" hidden="false" customHeight="false" outlineLevel="0" collapsed="false">
      <c r="A91" s="1" t="n">
        <v>11.75</v>
      </c>
      <c r="B91" s="4" t="n">
        <v>0.05324</v>
      </c>
      <c r="E91" s="1" t="n">
        <v>11.75</v>
      </c>
      <c r="F91" s="0" t="n">
        <v>0.04033</v>
      </c>
      <c r="H91" s="0" t="n">
        <v>0.08703</v>
      </c>
      <c r="I91" s="1" t="n">
        <v>11.75</v>
      </c>
      <c r="J91" s="0" t="n">
        <v>0.03548</v>
      </c>
      <c r="L91" s="0" t="n">
        <v>0.04194</v>
      </c>
    </row>
    <row r="92" customFormat="false" ht="13.8" hidden="false" customHeight="false" outlineLevel="0" collapsed="false">
      <c r="A92" s="1" t="n">
        <v>12</v>
      </c>
      <c r="B92" s="4" t="n">
        <v>0.05651</v>
      </c>
      <c r="E92" s="1" t="n">
        <v>12</v>
      </c>
      <c r="F92" s="0" t="n">
        <v>0.04198</v>
      </c>
      <c r="I92" s="1" t="n">
        <v>12</v>
      </c>
      <c r="J92" s="0" t="n">
        <v>0.03715</v>
      </c>
      <c r="L92" s="0" t="n">
        <v>0.04366</v>
      </c>
    </row>
    <row r="93" customFormat="false" ht="13.8" hidden="false" customHeight="false" outlineLevel="0" collapsed="false">
      <c r="A93" s="1" t="n">
        <v>12.25</v>
      </c>
      <c r="B93" s="4" t="n">
        <v>0.0598</v>
      </c>
      <c r="E93" s="1" t="n">
        <v>12.25</v>
      </c>
      <c r="F93" s="0" t="n">
        <v>0.04368</v>
      </c>
      <c r="I93" s="1" t="n">
        <v>12.25</v>
      </c>
      <c r="J93" s="0" t="n">
        <v>0.03884</v>
      </c>
      <c r="L93" s="0" t="n">
        <v>0.04727</v>
      </c>
    </row>
    <row r="94" customFormat="false" ht="13.8" hidden="false" customHeight="false" outlineLevel="0" collapsed="false">
      <c r="A94" s="1" t="n">
        <v>12.5</v>
      </c>
      <c r="B94" s="4" t="n">
        <v>0.06359</v>
      </c>
      <c r="E94" s="1" t="n">
        <v>12.5</v>
      </c>
      <c r="F94" s="0" t="n">
        <v>0.04524</v>
      </c>
      <c r="I94" s="1" t="n">
        <v>12.5</v>
      </c>
      <c r="J94" s="0" t="n">
        <v>0.04058</v>
      </c>
      <c r="L94" s="0" t="n">
        <v>0.0496</v>
      </c>
    </row>
    <row r="95" customFormat="false" ht="13.8" hidden="false" customHeight="false" outlineLevel="0" collapsed="false">
      <c r="A95" s="1" t="n">
        <v>12.75</v>
      </c>
      <c r="B95" s="4" t="n">
        <v>0.068</v>
      </c>
      <c r="E95" s="1" t="n">
        <v>12.75</v>
      </c>
      <c r="F95" s="0" t="n">
        <v>0.04747</v>
      </c>
      <c r="I95" s="1" t="n">
        <v>12.75</v>
      </c>
      <c r="J95" s="0" t="n">
        <v>0.04223</v>
      </c>
      <c r="L95" s="0" t="n">
        <v>0.05258</v>
      </c>
    </row>
    <row r="96" customFormat="false" ht="13.8" hidden="false" customHeight="false" outlineLevel="0" collapsed="false">
      <c r="A96" s="1" t="n">
        <v>13</v>
      </c>
      <c r="B96" s="4" t="n">
        <v>0.07357</v>
      </c>
      <c r="E96" s="1" t="n">
        <v>13</v>
      </c>
      <c r="F96" s="0" t="n">
        <v>0.04975</v>
      </c>
      <c r="I96" s="1" t="n">
        <v>13</v>
      </c>
      <c r="J96" s="0" t="n">
        <v>0.04371</v>
      </c>
      <c r="L96" s="0" t="n">
        <v>0.05626</v>
      </c>
    </row>
    <row r="97" customFormat="false" ht="13.8" hidden="false" customHeight="false" outlineLevel="0" collapsed="false">
      <c r="A97" s="1" t="n">
        <v>13.25</v>
      </c>
      <c r="B97" s="4" t="n">
        <v>0.08066</v>
      </c>
      <c r="E97" s="1" t="n">
        <v>13.25</v>
      </c>
      <c r="F97" s="0" t="n">
        <v>0.05212</v>
      </c>
      <c r="I97" s="1" t="n">
        <v>13.25</v>
      </c>
      <c r="J97" s="0" t="n">
        <v>0.04542</v>
      </c>
      <c r="L97" s="0" t="n">
        <v>0.06069</v>
      </c>
    </row>
    <row r="98" customFormat="false" ht="13.8" hidden="false" customHeight="false" outlineLevel="0" collapsed="false">
      <c r="A98" s="1" t="n">
        <v>13.5</v>
      </c>
      <c r="B98" s="4" t="n">
        <v>0.08887</v>
      </c>
      <c r="E98" s="1" t="n">
        <v>13.5</v>
      </c>
      <c r="F98" s="0" t="n">
        <v>0.05446</v>
      </c>
      <c r="I98" s="1" t="n">
        <v>13.5</v>
      </c>
      <c r="J98" s="0" t="n">
        <v>0.04726</v>
      </c>
      <c r="L98" s="0" t="n">
        <v>0.06603</v>
      </c>
    </row>
    <row r="99" customFormat="false" ht="13.8" hidden="false" customHeight="false" outlineLevel="0" collapsed="false">
      <c r="A99" s="1" t="n">
        <v>13.75</v>
      </c>
      <c r="B99" s="4" t="n">
        <v>0.09782</v>
      </c>
      <c r="E99" s="1" t="n">
        <v>13.75</v>
      </c>
      <c r="F99" s="0" t="n">
        <v>0.05721</v>
      </c>
      <c r="I99" s="1" t="n">
        <v>13.75</v>
      </c>
      <c r="J99" s="0" t="n">
        <v>0.04909</v>
      </c>
      <c r="L99" s="0" t="n">
        <v>0.07237</v>
      </c>
    </row>
    <row r="100" customFormat="false" ht="13.8" hidden="false" customHeight="false" outlineLevel="0" collapsed="false">
      <c r="A100" s="1" t="n">
        <v>14</v>
      </c>
      <c r="B100" s="4" t="n">
        <v>0.14284</v>
      </c>
      <c r="E100" s="1" t="n">
        <v>14</v>
      </c>
      <c r="F100" s="0" t="n">
        <v>0.06126</v>
      </c>
      <c r="I100" s="1" t="n">
        <v>14</v>
      </c>
      <c r="J100" s="0" t="n">
        <v>0.05095</v>
      </c>
      <c r="L100" s="0" t="n">
        <v>0.07976</v>
      </c>
    </row>
    <row r="101" customFormat="false" ht="13.8" hidden="false" customHeight="false" outlineLevel="0" collapsed="false">
      <c r="A101" s="1" t="n">
        <v>14.25</v>
      </c>
      <c r="E101" s="1" t="n">
        <v>14.25</v>
      </c>
      <c r="F101" s="0" t="n">
        <v>0.06482</v>
      </c>
      <c r="I101" s="1" t="n">
        <v>14.25</v>
      </c>
      <c r="J101" s="0" t="n">
        <v>0.0527</v>
      </c>
    </row>
    <row r="102" customFormat="false" ht="13.8" hidden="false" customHeight="false" outlineLevel="0" collapsed="false">
      <c r="A102" s="1" t="n">
        <v>14.5</v>
      </c>
      <c r="E102" s="1" t="n">
        <v>14.5</v>
      </c>
      <c r="F102" s="0" t="n">
        <v>0.06867</v>
      </c>
      <c r="I102" s="1" t="n">
        <v>14.5</v>
      </c>
      <c r="J102" s="0" t="n">
        <v>0.05509</v>
      </c>
    </row>
    <row r="103" customFormat="false" ht="13.8" hidden="false" customHeight="false" outlineLevel="0" collapsed="false">
      <c r="A103" s="1" t="n">
        <v>14.75</v>
      </c>
      <c r="E103" s="1" t="n">
        <v>14.75</v>
      </c>
      <c r="F103" s="0" t="n">
        <v>0.07309</v>
      </c>
      <c r="I103" s="1" t="n">
        <v>14.75</v>
      </c>
      <c r="J103" s="0" t="n">
        <v>0.05789</v>
      </c>
    </row>
    <row r="104" customFormat="false" ht="13.8" hidden="false" customHeight="false" outlineLevel="0" collapsed="false">
      <c r="A104" s="1" t="n">
        <v>15</v>
      </c>
      <c r="E104" s="1" t="n">
        <v>15</v>
      </c>
      <c r="F104" s="0" t="n">
        <v>0.07794</v>
      </c>
      <c r="I104" s="1" t="n">
        <v>15</v>
      </c>
      <c r="J104" s="0" t="n">
        <v>0.06094</v>
      </c>
    </row>
    <row r="105" customFormat="false" ht="13.8" hidden="false" customHeight="false" outlineLevel="0" collapsed="false">
      <c r="A105" s="1" t="n">
        <v>15.25</v>
      </c>
      <c r="E105" s="1" t="n">
        <v>15.25</v>
      </c>
      <c r="F105" s="0" t="n">
        <v>0.08346</v>
      </c>
      <c r="I105" s="1" t="n">
        <v>15.25</v>
      </c>
      <c r="J105" s="0" t="n">
        <v>0.06445</v>
      </c>
    </row>
    <row r="106" customFormat="false" ht="13.8" hidden="false" customHeight="false" outlineLevel="0" collapsed="false">
      <c r="A106" s="1" t="n">
        <v>15.5</v>
      </c>
      <c r="E106" s="1" t="n">
        <v>15.5</v>
      </c>
      <c r="F106" s="0" t="n">
        <v>0.08943</v>
      </c>
      <c r="I106" s="1" t="n">
        <v>15.5</v>
      </c>
      <c r="J106" s="0" t="n">
        <v>0.06814</v>
      </c>
    </row>
    <row r="107" customFormat="false" ht="13.8" hidden="false" customHeight="false" outlineLevel="0" collapsed="false">
      <c r="A107" s="1" t="n">
        <v>15.75</v>
      </c>
      <c r="E107" s="1" t="n">
        <v>15.75</v>
      </c>
      <c r="F107" s="0" t="n">
        <v>0.09605</v>
      </c>
      <c r="I107" s="1" t="n">
        <v>15.75</v>
      </c>
      <c r="J107" s="0" t="n">
        <v>0.0722</v>
      </c>
    </row>
    <row r="108" customFormat="false" ht="13.8" hidden="false" customHeight="false" outlineLevel="0" collapsed="false">
      <c r="A108" s="1" t="n">
        <v>16</v>
      </c>
      <c r="E108" s="1" t="n">
        <v>16</v>
      </c>
      <c r="I108" s="1" t="n">
        <v>16</v>
      </c>
      <c r="J108" s="0" t="n">
        <v>0.07655</v>
      </c>
    </row>
    <row r="109" customFormat="false" ht="13.8" hidden="false" customHeight="false" outlineLevel="0" collapsed="false">
      <c r="A109" s="1" t="n">
        <v>16.25</v>
      </c>
      <c r="E109" s="1" t="n">
        <v>16.25</v>
      </c>
      <c r="I109" s="1" t="n">
        <v>16.25</v>
      </c>
      <c r="J109" s="0" t="n">
        <v>0.08142</v>
      </c>
    </row>
    <row r="110" customFormat="false" ht="13.8" hidden="false" customHeight="false" outlineLevel="0" collapsed="false">
      <c r="A110" s="1" t="n">
        <v>16.5</v>
      </c>
      <c r="E110" s="1" t="n">
        <v>16.5</v>
      </c>
      <c r="I110" s="1" t="n">
        <v>16.5</v>
      </c>
      <c r="J110" s="0" t="n">
        <v>0.08702</v>
      </c>
    </row>
    <row r="111" customFormat="false" ht="13.8" hidden="false" customHeight="false" outlineLevel="0" collapsed="false">
      <c r="A111" s="1" t="n">
        <v>16.75</v>
      </c>
      <c r="E111" s="1" t="n">
        <v>16.75</v>
      </c>
      <c r="I111" s="1" t="n">
        <v>16.75</v>
      </c>
      <c r="J111" s="0" t="n">
        <v>0.09336</v>
      </c>
    </row>
    <row r="112" customFormat="false" ht="13.8" hidden="false" customHeight="false" outlineLevel="0" collapsed="false">
      <c r="A112" s="1" t="n">
        <v>17</v>
      </c>
      <c r="E112" s="1" t="n">
        <v>17</v>
      </c>
      <c r="I112" s="1" t="n">
        <v>17</v>
      </c>
      <c r="J112" s="0" t="n">
        <v>0.10026</v>
      </c>
    </row>
    <row r="113" customFormat="false" ht="13.8" hidden="false" customHeight="false" outlineLevel="0" collapsed="false">
      <c r="A113" s="1" t="n">
        <v>17.25</v>
      </c>
      <c r="E113" s="1" t="n">
        <v>17.25</v>
      </c>
      <c r="I113" s="1" t="n">
        <v>17.25</v>
      </c>
      <c r="J113" s="0" t="n">
        <v>0.10811</v>
      </c>
    </row>
    <row r="114" customFormat="false" ht="13.8" hidden="false" customHeight="false" outlineLevel="0" collapsed="false">
      <c r="A114" s="1" t="n">
        <v>17.5</v>
      </c>
      <c r="E114" s="1" t="n">
        <v>17.5</v>
      </c>
      <c r="I114" s="1" t="n">
        <v>17.5</v>
      </c>
      <c r="J114" s="0" t="n">
        <v>0.11785</v>
      </c>
    </row>
    <row r="115" customFormat="false" ht="13.8" hidden="false" customHeight="false" outlineLevel="0" collapsed="false">
      <c r="A115" s="1" t="n">
        <v>17.75</v>
      </c>
      <c r="E115" s="1" t="n">
        <v>17.75</v>
      </c>
      <c r="I115" s="1" t="n">
        <v>17.75</v>
      </c>
      <c r="J115" s="0" t="n">
        <v>0.12814</v>
      </c>
    </row>
    <row r="116" customFormat="false" ht="13.8" hidden="false" customHeight="false" outlineLevel="0" collapsed="false">
      <c r="A116" s="1" t="n">
        <v>18</v>
      </c>
      <c r="E116" s="1" t="n">
        <v>18</v>
      </c>
      <c r="I116" s="1" t="n">
        <v>18</v>
      </c>
      <c r="J116" s="0" t="n">
        <v>0.13962</v>
      </c>
    </row>
    <row r="117" customFormat="false" ht="13.8" hidden="false" customHeight="false" outlineLevel="0" collapsed="false">
      <c r="A117" s="1" t="n">
        <v>18.25</v>
      </c>
      <c r="E117" s="1" t="n">
        <v>18.25</v>
      </c>
      <c r="I117" s="1" t="n">
        <v>18.25</v>
      </c>
      <c r="J117" s="0" t="n">
        <v>0.1506</v>
      </c>
    </row>
    <row r="118" customFormat="false" ht="13.8" hidden="false" customHeight="false" outlineLevel="0" collapsed="false">
      <c r="A118" s="1" t="n">
        <v>18.5</v>
      </c>
      <c r="E118" s="1" t="n">
        <v>18.5</v>
      </c>
      <c r="I118" s="1" t="n">
        <v>18.5</v>
      </c>
    </row>
    <row r="119" customFormat="false" ht="13.8" hidden="false" customHeight="false" outlineLevel="0" collapsed="false">
      <c r="A119" s="1" t="n">
        <v>18.75</v>
      </c>
      <c r="E119" s="1" t="n">
        <v>18.75</v>
      </c>
      <c r="I119" s="1" t="n">
        <v>18.75</v>
      </c>
    </row>
    <row r="120" customFormat="false" ht="13.8" hidden="false" customHeight="false" outlineLevel="0" collapsed="false">
      <c r="A120" s="1" t="n">
        <v>19</v>
      </c>
      <c r="E120" s="1" t="n">
        <v>19</v>
      </c>
      <c r="I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2020-04-07T19:34:35Z</dcterms:created>
  <dc:creator>hirosi</dc:creator>
  <dc:description/>
  <dc:language>ja-JP</dc:language>
  <cp:lastModifiedBy/>
  <dcterms:modified xsi:type="dcterms:W3CDTF">2021-07-06T10:08:01Z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